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4055"/>
  </bookViews>
  <sheets>
    <sheet name="Sheet1" sheetId="1" r:id="rId1"/>
  </sheets>
  <definedNames>
    <definedName name="_xlnm._FilterDatabase" localSheetId="0" hidden="1">Sheet1!$A$1:$J$199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<sst xmlns="http://schemas.openxmlformats.org/spreadsheetml/2006/main" count="1775" uniqueCount="594">
  <si>
    <t>附件1：</t>
  </si>
  <si>
    <t>2025年镇平县食品抽检合格信息公示（第 6期）</t>
  </si>
  <si>
    <t>抽样编号</t>
  </si>
  <si>
    <t>序号</t>
  </si>
  <si>
    <t>标称生产企业          名称</t>
  </si>
  <si>
    <t>标称生产企业  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</si>
  <si>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</si>
  <si>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</si>
  <si>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</si>
  <si>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</si>
  <si>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</si>
  <si>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</si>
  <si>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XBJ25411324463534606</t>
  </si>
  <si>
    <t>/</t>
  </si>
  <si>
    <t>镇平县王岗乡阳安寺蒙古族小学食堂</t>
  </si>
  <si>
    <t>王岗乡砚台村</t>
  </si>
  <si>
    <t>鸡蛋</t>
  </si>
  <si>
    <t>购进2025-05-13</t>
  </si>
  <si>
    <t>食用农产品</t>
  </si>
  <si>
    <t>XBJ25411324463534605ZX</t>
  </si>
  <si>
    <t>河南省石人山食品有限公司</t>
  </si>
  <si>
    <t>湛河区新外环路中段8号</t>
  </si>
  <si>
    <t>麻辣鲜调味料</t>
  </si>
  <si>
    <t>120克/袋</t>
  </si>
  <si>
    <t>生产2025-02-11</t>
  </si>
  <si>
    <t>调味品</t>
  </si>
  <si>
    <t>XBJ25411324463534604ZX</t>
  </si>
  <si>
    <t>孝感广盐华源制盐有限公司</t>
  </si>
  <si>
    <t>湖北省应城市城中民营经济园</t>
  </si>
  <si>
    <t>精纯盐(精制盐)</t>
  </si>
  <si>
    <t>400克/袋</t>
  </si>
  <si>
    <t>生产2024-07-27</t>
  </si>
  <si>
    <t>XBJ25411324463534603ZX</t>
  </si>
  <si>
    <t>精制食用盐（精制盐）</t>
  </si>
  <si>
    <t>生产2024-11-01</t>
  </si>
  <si>
    <t>XBJ25411324463534641</t>
  </si>
  <si>
    <t>加加食品集团股份有限公司</t>
  </si>
  <si>
    <t>湖南省宁乡经济技术开发区站前路</t>
  </si>
  <si>
    <t>镇平县王岗乡百福隆购物中心</t>
  </si>
  <si>
    <t>王岗乡幸福路</t>
  </si>
  <si>
    <t>味精</t>
  </si>
  <si>
    <t>200g/袋</t>
  </si>
  <si>
    <t>生产2024-10-13</t>
  </si>
  <si>
    <t>XBJ25411324463534640</t>
  </si>
  <si>
    <t>低钠盐</t>
  </si>
  <si>
    <t>生产2025-03-20</t>
  </si>
  <si>
    <t>XBJ25411324463534639</t>
  </si>
  <si>
    <t>胡萝卜</t>
  </si>
  <si>
    <t>XBJ25411324463534630</t>
  </si>
  <si>
    <t>沃柑</t>
  </si>
  <si>
    <t>XBJ25411324463534628</t>
  </si>
  <si>
    <t>梨</t>
  </si>
  <si>
    <t>XBJ25411324463534627</t>
  </si>
  <si>
    <t>苹果</t>
  </si>
  <si>
    <t>XBJ25411324463534626</t>
  </si>
  <si>
    <t>辣椒</t>
  </si>
  <si>
    <t>XBJ25411324463534625</t>
  </si>
  <si>
    <t>大葱</t>
  </si>
  <si>
    <t>XBJ25411324463534660</t>
  </si>
  <si>
    <t>想念食品股份有限公司</t>
  </si>
  <si>
    <t>河南省南阳市龙升工业园龙升大道</t>
  </si>
  <si>
    <t>镇平县自己人梦想店</t>
  </si>
  <si>
    <t>王岗乡王岗街</t>
  </si>
  <si>
    <t>刀削面挂面</t>
  </si>
  <si>
    <t>240克/袋</t>
  </si>
  <si>
    <t>生产2024-11-21</t>
  </si>
  <si>
    <t>粮食加工品</t>
  </si>
  <si>
    <t>XBJ25411324463534659</t>
  </si>
  <si>
    <t>鸡蛋风味挂面</t>
  </si>
  <si>
    <t>800克/袋</t>
  </si>
  <si>
    <t>生产2025-02-05</t>
  </si>
  <si>
    <t>XBJ25411324463534658ZX</t>
  </si>
  <si>
    <t>江苏鲜味坊食品有限公司</t>
  </si>
  <si>
    <t>江苏省徐州市沛县经济开发区2号路北侧汉祥路东侧</t>
  </si>
  <si>
    <t>酱卤鸡腿</t>
  </si>
  <si>
    <t>140克/袋</t>
  </si>
  <si>
    <t>生产2025-01-03</t>
  </si>
  <si>
    <t>肉制品</t>
  </si>
  <si>
    <t>XBJ25411324463534657</t>
  </si>
  <si>
    <t>生产2025-05-14</t>
  </si>
  <si>
    <t>XBJ25411324463534656</t>
  </si>
  <si>
    <t>橙子</t>
  </si>
  <si>
    <t>购进2025-05-14</t>
  </si>
  <si>
    <t>XBJ25411324463534654</t>
  </si>
  <si>
    <t>XBJ25411324463534624</t>
  </si>
  <si>
    <t>黄瓜</t>
  </si>
  <si>
    <t>XBJ25411324463534733</t>
  </si>
  <si>
    <t>镇平县军祥便民生活超市</t>
  </si>
  <si>
    <t>石佛寺镇玉飞路</t>
  </si>
  <si>
    <t>姜</t>
  </si>
  <si>
    <t>XBJ25411324463534732</t>
  </si>
  <si>
    <t>马铃薯</t>
  </si>
  <si>
    <t>XBJ25411324463534731</t>
  </si>
  <si>
    <t>购进2025-05-15</t>
  </si>
  <si>
    <t>XBJ25411324463534730</t>
  </si>
  <si>
    <t>黄豆芽</t>
  </si>
  <si>
    <t>XBJ25411324463534729</t>
  </si>
  <si>
    <t>绿豆芽</t>
  </si>
  <si>
    <t>XBJ25411324463534728</t>
  </si>
  <si>
    <t>豇豆</t>
  </si>
  <si>
    <t>XBJ25411324463534727</t>
  </si>
  <si>
    <t>XBJ25411324463534726</t>
  </si>
  <si>
    <t>XBJ25411324463534817</t>
  </si>
  <si>
    <t>镇平县石佛寺镇四龙小学</t>
  </si>
  <si>
    <t>石佛寺镇榆树庄村</t>
  </si>
  <si>
    <t>香菇</t>
  </si>
  <si>
    <t>购进2025-05-16</t>
  </si>
  <si>
    <t>XBJ25411324463534816</t>
  </si>
  <si>
    <t>XBJ25411324463534815</t>
  </si>
  <si>
    <t>河南龙大牧原肉食品有限公司</t>
  </si>
  <si>
    <t>河南省南阳市内乡县灌涨镇前湾村</t>
  </si>
  <si>
    <t>猪肉</t>
  </si>
  <si>
    <t>XBJ25411324463534814</t>
  </si>
  <si>
    <t>XBJ25411324463534868</t>
  </si>
  <si>
    <t>镇平县润德姆商贸有限公司</t>
  </si>
  <si>
    <t>石佛寺镇新兴南路128号</t>
  </si>
  <si>
    <t>火龙果</t>
  </si>
  <si>
    <t>购进2025-05-19</t>
  </si>
  <si>
    <t>XBJ25411324463534867</t>
  </si>
  <si>
    <t>XBJ25411324463534866</t>
  </si>
  <si>
    <t>XBJ25411324463534865</t>
  </si>
  <si>
    <t>XBJ25411324463534864</t>
  </si>
  <si>
    <t>白萝卜</t>
  </si>
  <si>
    <t>XBJ25411324463534863</t>
  </si>
  <si>
    <t>XBJ25411324463534862</t>
  </si>
  <si>
    <t>菜豆</t>
  </si>
  <si>
    <t>XBJ25411324463534861</t>
  </si>
  <si>
    <t>长豆角</t>
  </si>
  <si>
    <t>XBJ25411324463534908</t>
  </si>
  <si>
    <t>镇平县朝朋便利店</t>
  </si>
  <si>
    <t>石佛寺镇新兴路南段</t>
  </si>
  <si>
    <t>XBJ25411324463534906</t>
  </si>
  <si>
    <t>XBJ25411324463534904</t>
  </si>
  <si>
    <t>XBJ25411324463534903</t>
  </si>
  <si>
    <t>XBJ25411324463534902</t>
  </si>
  <si>
    <t>青茄子</t>
  </si>
  <si>
    <t>XBJ25411324463534901</t>
  </si>
  <si>
    <t>紫茄子</t>
  </si>
  <si>
    <t>XBJ25411324463535171</t>
  </si>
  <si>
    <t>洛阳源氏食品有限公司</t>
  </si>
  <si>
    <t>宜阳县产业集聚区食品专业园李贺大道和香山路交叉口</t>
  </si>
  <si>
    <t>镇平县旺一家便利超市店</t>
  </si>
  <si>
    <t>石佛寺镇新兴路240号</t>
  </si>
  <si>
    <t>一根筋（香辣味调味面制品）</t>
  </si>
  <si>
    <t>散装称重</t>
  </si>
  <si>
    <t>生产2025-04-27</t>
  </si>
  <si>
    <t>方便食品</t>
  </si>
  <si>
    <t>XBJ25411324463535170</t>
  </si>
  <si>
    <t>合肥鑫百益食品有限公司</t>
  </si>
  <si>
    <t>安徽省合肥市肥东县肥东经济开发区桂王路西侧（安徽凯利3#）</t>
  </si>
  <si>
    <t>蟹香蛋黄风味锅巴</t>
  </si>
  <si>
    <t>散称称重</t>
  </si>
  <si>
    <t>生产2025-05-06</t>
  </si>
  <si>
    <t>糕点</t>
  </si>
  <si>
    <t>XBJ25411324463535169</t>
  </si>
  <si>
    <t>夏津县鹏丰食品有限公司</t>
  </si>
  <si>
    <t>山东省德州市夏津县经济开发区胡里长屯</t>
  </si>
  <si>
    <t>手工烤片     （香葱煎饼)</t>
  </si>
  <si>
    <t>生产2025-04-25</t>
  </si>
  <si>
    <t>XBJ25411324463535168</t>
  </si>
  <si>
    <t>长沙溢华斋食品有限公司</t>
  </si>
  <si>
    <t>长沙市开福区中青路1318号佳海工业园B14幢501房</t>
  </si>
  <si>
    <t>绿豆蓉沙糕</t>
  </si>
  <si>
    <t>生产2025-05-05</t>
  </si>
  <si>
    <t>XBJ25411324463535167</t>
  </si>
  <si>
    <t>河南豫粮集团凯利来食品有限公司</t>
  </si>
  <si>
    <t>河南省濮阳市濮阳县清河头乡文明路与挥公路交汇处东100米</t>
  </si>
  <si>
    <t>葡萄干沙琪玛</t>
  </si>
  <si>
    <t>生产2025-04-28</t>
  </si>
  <si>
    <t>XBJ25411324463535166</t>
  </si>
  <si>
    <t>黑糖沙琪玛</t>
  </si>
  <si>
    <t>生产2025-04-15</t>
  </si>
  <si>
    <t>XBJ25411324463535165</t>
  </si>
  <si>
    <t>福建两口子食品有限公司</t>
  </si>
  <si>
    <t>福建省漳州市南靖县南靖高新技术产业园区</t>
  </si>
  <si>
    <t>绿豆饼</t>
  </si>
  <si>
    <t>生产2025-04-29</t>
  </si>
  <si>
    <t>XBJ25411324463535164</t>
  </si>
  <si>
    <t>肉松饼</t>
  </si>
  <si>
    <t>XBJ25411324463535125</t>
  </si>
  <si>
    <t>麦肯嘉顿(江苏)食品有限公司</t>
  </si>
  <si>
    <t>江苏省泰州市兴化市兴化经济开发区南山路西兴安路南</t>
  </si>
  <si>
    <t>镇平县博乾百货零售店</t>
  </si>
  <si>
    <t>石佛寺镇新兴路168号</t>
  </si>
  <si>
    <t>香蕉牛奶葡萄味沙琪玛</t>
  </si>
  <si>
    <t>生产2025-04-17</t>
  </si>
  <si>
    <t>XBJ25411324463535124</t>
  </si>
  <si>
    <t>坚果沙琪玛（黑糖味）</t>
  </si>
  <si>
    <t>XBJ25411324463535123</t>
  </si>
  <si>
    <t>合肥佰益食品有限公司</t>
  </si>
  <si>
    <t>合肥市肥东县肥东经济开发区桂王路西侧</t>
  </si>
  <si>
    <t>无蔗糖黄金  锅巴(原味)</t>
  </si>
  <si>
    <t>XBJ25411324463535122</t>
  </si>
  <si>
    <t>安徽远帆食品有限公司</t>
  </si>
  <si>
    <t>安徽省池州市东至县大渡口镇经济开发区森达产业园11幢</t>
  </si>
  <si>
    <t>无添加蔗糖糯米锅巴    （原味）</t>
  </si>
  <si>
    <t>生产2025-04-16</t>
  </si>
  <si>
    <t>XBJ25411324463535121</t>
  </si>
  <si>
    <t>老婆饼</t>
  </si>
  <si>
    <t>生产2025-05-11</t>
  </si>
  <si>
    <t>XBJ25411324463535120</t>
  </si>
  <si>
    <t>生产2025-05-12</t>
  </si>
  <si>
    <t>XBJ25411324463535119</t>
  </si>
  <si>
    <t>重庆市永川区乖娃食品厂</t>
  </si>
  <si>
    <t>重庆市永川区大安街道办事处茶店粮营站</t>
  </si>
  <si>
    <t>桃酥王</t>
  </si>
  <si>
    <t>计量称重</t>
  </si>
  <si>
    <t>生产2025-04-22</t>
  </si>
  <si>
    <t>XBJ25411324463535118</t>
  </si>
  <si>
    <t>南昌杰夫食品工业有限责任公司</t>
  </si>
  <si>
    <t>江西省南昌市南昌县小兰食品科技园</t>
  </si>
  <si>
    <t>无蔗糖苏打饼干（香葱味）</t>
  </si>
  <si>
    <t>生产2025-05-04</t>
  </si>
  <si>
    <t>饼干</t>
  </si>
  <si>
    <t>XBJ25411324463535284</t>
  </si>
  <si>
    <t>镇平想念食品有限公司</t>
  </si>
  <si>
    <t>镇平县杨营镇玉漳大道与玉源南路交叉口东南角</t>
  </si>
  <si>
    <t>镇平县李建龙副食店</t>
  </si>
  <si>
    <t>石佛寺镇新兴街</t>
  </si>
  <si>
    <t>精制挂面</t>
  </si>
  <si>
    <t>500克/袋</t>
  </si>
  <si>
    <t>生产2025-03-23</t>
  </si>
  <si>
    <t>XBJ25411324463535283</t>
  </si>
  <si>
    <t>原味挂面</t>
  </si>
  <si>
    <t>XBJ25411324463535281</t>
  </si>
  <si>
    <t>荞麦风味挂面</t>
  </si>
  <si>
    <t>1千克/袋</t>
  </si>
  <si>
    <t>生产2025-03-11</t>
  </si>
  <si>
    <t>XBJ25411324463535280</t>
  </si>
  <si>
    <t>江苏苏盐井神股份有限公司</t>
  </si>
  <si>
    <t>江苏省淮安市淮安区华西路18号</t>
  </si>
  <si>
    <t>精制食用盐</t>
  </si>
  <si>
    <t>生产2024-12-13</t>
  </si>
  <si>
    <t>XBJ25411324463535278</t>
  </si>
  <si>
    <t>红豆</t>
  </si>
  <si>
    <t>购进2025-05-21</t>
  </si>
  <si>
    <t>XBJ25411324463535277</t>
  </si>
  <si>
    <t>绿豆</t>
  </si>
  <si>
    <t>XBJ25411324463535276</t>
  </si>
  <si>
    <t>黄豆</t>
  </si>
  <si>
    <t>XBJ25411324463535275</t>
  </si>
  <si>
    <t>黑豆</t>
  </si>
  <si>
    <t>XBJ25411324463535423</t>
  </si>
  <si>
    <t>镇平县杨廷廷多味包子店</t>
  </si>
  <si>
    <t>石佛寺镇新北路中段</t>
  </si>
  <si>
    <t>香肠馍</t>
  </si>
  <si>
    <t>加工2025-05-22</t>
  </si>
  <si>
    <t>餐饮食品</t>
  </si>
  <si>
    <t>XBJ25411324463535422</t>
  </si>
  <si>
    <t>白糖芝麻包</t>
  </si>
  <si>
    <t>XBJ25411324463535421</t>
  </si>
  <si>
    <t>萝卜粉条包</t>
  </si>
  <si>
    <t>XBJ25411324463535420</t>
  </si>
  <si>
    <t>麻辣豆腐包</t>
  </si>
  <si>
    <t>XBJ25411324463535419</t>
  </si>
  <si>
    <t>香辣酸菜包</t>
  </si>
  <si>
    <t>XBJ25411324463535418</t>
  </si>
  <si>
    <t>韭菜鸡蛋包</t>
  </si>
  <si>
    <t>XBJ25411324463535417</t>
  </si>
  <si>
    <t>青菜香菇包</t>
  </si>
  <si>
    <t>XBJ25411324463535416</t>
  </si>
  <si>
    <t>鸡汁鲜肉包</t>
  </si>
  <si>
    <t>XBJ25411324463534953</t>
  </si>
  <si>
    <t>河南茂荣食品有限公司</t>
  </si>
  <si>
    <t>河南省南阳市卧龙区潦河镇袁营村1组</t>
  </si>
  <si>
    <t>镇平县二十二号生鲜超市</t>
  </si>
  <si>
    <t>石佛寺镇新北路22号</t>
  </si>
  <si>
    <t>土豆粉     （淀粉制品）</t>
  </si>
  <si>
    <t>300g/袋</t>
  </si>
  <si>
    <t>淀粉及淀粉制品</t>
  </si>
  <si>
    <t>XBJ25411324463534952</t>
  </si>
  <si>
    <t>湖南省湘衡盐化有限责任公司</t>
  </si>
  <si>
    <t>湖南省衡阳市珠晖区茶山坳镇盐矿新村</t>
  </si>
  <si>
    <t>绿色海藻碘盐</t>
  </si>
  <si>
    <t>生产2024-01-09</t>
  </si>
  <si>
    <t>XBJ25411324463534951</t>
  </si>
  <si>
    <t>生产2023-12-18</t>
  </si>
  <si>
    <t>XBJ25411324463534948</t>
  </si>
  <si>
    <t>中盐长江盐化有限公司</t>
  </si>
  <si>
    <t>湖北省应城市长江埠车站路46号</t>
  </si>
  <si>
    <t>低钠盐     （加碘）</t>
  </si>
  <si>
    <t>400g/袋</t>
  </si>
  <si>
    <t>生产2023-12-09</t>
  </si>
  <si>
    <t>XBJ25411324463534947</t>
  </si>
  <si>
    <t>江苏省银宝盐业有限公司</t>
  </si>
  <si>
    <t>盐城市亭湖区人民南路1号华邦国际东厦2幢17楼</t>
  </si>
  <si>
    <t>晶纯食盐</t>
  </si>
  <si>
    <t>生产2022-04-18</t>
  </si>
  <si>
    <t>XBJ25411324463534946</t>
  </si>
  <si>
    <t>商丘正味食品有限公司</t>
  </si>
  <si>
    <t>商丘市南京路东段北侧</t>
  </si>
  <si>
    <t>鸡蛋面</t>
  </si>
  <si>
    <t>800g/袋</t>
  </si>
  <si>
    <t>生产2024-12-05</t>
  </si>
  <si>
    <t>XBJ25411324463534945</t>
  </si>
  <si>
    <t>龙须面</t>
  </si>
  <si>
    <t>生产2024-12-26</t>
  </si>
  <si>
    <t>XBJ25411324463534944</t>
  </si>
  <si>
    <t>生产2024-08-04</t>
  </si>
  <si>
    <t>XBJ25411324463535012</t>
  </si>
  <si>
    <t>镇平县石佛寺镇初级中学食堂</t>
  </si>
  <si>
    <t>石佛寺镇石佛寺街菜市场东500米</t>
  </si>
  <si>
    <t>购进2025-05-20</t>
  </si>
  <si>
    <t>XBJ25411324463535011</t>
  </si>
  <si>
    <t>上海青</t>
  </si>
  <si>
    <t>XBJ25411324463535010</t>
  </si>
  <si>
    <t>XBJ25411324463535009</t>
  </si>
  <si>
    <t>XBJ25411324463535008ZX</t>
  </si>
  <si>
    <t>生产2025-04-11</t>
  </si>
  <si>
    <t>XBJ25411324463535007ZX</t>
  </si>
  <si>
    <t>精纯盐       (精制盐)</t>
  </si>
  <si>
    <t>XBJ25411324463535006ZX</t>
  </si>
  <si>
    <t>方馒头</t>
  </si>
  <si>
    <t>加工2025-05-20</t>
  </si>
  <si>
    <t>XBJ25411324463535005ZX</t>
  </si>
  <si>
    <t>圆馒头</t>
  </si>
  <si>
    <t>XBJ25411324463535260</t>
  </si>
  <si>
    <t>镇平县赵小娟餐饮店</t>
  </si>
  <si>
    <t>石佛寺镇石佛寺村新北东路18号</t>
  </si>
  <si>
    <t>小馒头</t>
  </si>
  <si>
    <t>加工2025-05-21</t>
  </si>
  <si>
    <t>XBJ25411324463535259</t>
  </si>
  <si>
    <t>大馒头</t>
  </si>
  <si>
    <t>XBJ25411324463535258</t>
  </si>
  <si>
    <t>油卷(辣)</t>
  </si>
  <si>
    <t>XBJ25411324463535257</t>
  </si>
  <si>
    <t>油卷（不辣）</t>
  </si>
  <si>
    <t>XBJ25411324463535256</t>
  </si>
  <si>
    <t>月亮馍</t>
  </si>
  <si>
    <t>XBJ25411324463535361</t>
  </si>
  <si>
    <t>沈阳奉兴制盐有限公司</t>
  </si>
  <si>
    <t>辽宁省沈阳市铁西区北一中路35甲号</t>
  </si>
  <si>
    <t>镇平县小张牛肉食品店</t>
  </si>
  <si>
    <t>石佛寺镇石佛寺村9组2号</t>
  </si>
  <si>
    <t>深井晶盐       (加碘食用盐)</t>
  </si>
  <si>
    <t>生产2024-01-02</t>
  </si>
  <si>
    <t>XBJ25411324463535360</t>
  </si>
  <si>
    <t>河南平煤神马天泰盐业有限公司</t>
  </si>
  <si>
    <t>河南省叶县城关乡文化路</t>
  </si>
  <si>
    <t>深井食盐</t>
  </si>
  <si>
    <t>生产2024-02-26</t>
  </si>
  <si>
    <t>XBJ25411324463534753</t>
  </si>
  <si>
    <t>刘丹</t>
  </si>
  <si>
    <t>镇平南关</t>
  </si>
  <si>
    <t>镇平县刘红营餐饮店</t>
  </si>
  <si>
    <t>石佛寺镇贺营学校西侧90米路西</t>
  </si>
  <si>
    <t>板面胚</t>
  </si>
  <si>
    <t>XBJ25411324463534752</t>
  </si>
  <si>
    <t>马君虎</t>
  </si>
  <si>
    <t>石佛寺中学对面</t>
  </si>
  <si>
    <t>烩面片</t>
  </si>
  <si>
    <t>XBJ25411324463534751ZX</t>
  </si>
  <si>
    <t>腊肉</t>
  </si>
  <si>
    <t>加工2025-02-28</t>
  </si>
  <si>
    <t>XBJ25411324463535485</t>
  </si>
  <si>
    <t>镇平县纤果屋水果店</t>
  </si>
  <si>
    <t>石佛寺镇广场北路玉之友大酒店西20米</t>
  </si>
  <si>
    <t>冰糖心苹果</t>
  </si>
  <si>
    <t>购进2025-05-23</t>
  </si>
  <si>
    <t>XBJ25411324463535475</t>
  </si>
  <si>
    <t>XBJ25411324463535474</t>
  </si>
  <si>
    <t>香蕉</t>
  </si>
  <si>
    <t>XBJ25411324463535473</t>
  </si>
  <si>
    <t>XBJ25411324463535472</t>
  </si>
  <si>
    <t>XBJ25411324463535471</t>
  </si>
  <si>
    <t>皇冠梨</t>
  </si>
  <si>
    <t>XBJ25411324463535470</t>
  </si>
  <si>
    <t>小香梨</t>
  </si>
  <si>
    <t>XBJ25411324463535469</t>
  </si>
  <si>
    <t>富士苹果</t>
  </si>
  <si>
    <t>XBJ25411324463535454</t>
  </si>
  <si>
    <t>宁夏伊利乳业有限责任公司</t>
  </si>
  <si>
    <t>宁夏吴忠市利通区金积工业园区</t>
  </si>
  <si>
    <t>镇平县李桌超市</t>
  </si>
  <si>
    <t>石佛寺镇广场北路</t>
  </si>
  <si>
    <t>纯牛奶</t>
  </si>
  <si>
    <t>250mL/盒</t>
  </si>
  <si>
    <t>生产2025-03-26</t>
  </si>
  <si>
    <t>乳制品</t>
  </si>
  <si>
    <t>XBJ25411324463535453</t>
  </si>
  <si>
    <t>XBJ25411324463535452</t>
  </si>
  <si>
    <t>鸡蛋风味长寿面</t>
  </si>
  <si>
    <t>生产2025-03-22</t>
  </si>
  <si>
    <t>XBJ25411324463535451</t>
  </si>
  <si>
    <t>香菇风味挂面</t>
  </si>
  <si>
    <t>生产2025-05-07</t>
  </si>
  <si>
    <t>XBJ25411324463535450</t>
  </si>
  <si>
    <t>龙须挂面</t>
  </si>
  <si>
    <t>XBJ25411324463535449</t>
  </si>
  <si>
    <t>XBJ25411324463534783</t>
  </si>
  <si>
    <t>湖北美福食品科技有限公司</t>
  </si>
  <si>
    <t>湖北省大冶市还地桥镇金桥大道5号</t>
  </si>
  <si>
    <t>镇平县七加一冷冻食品超市</t>
  </si>
  <si>
    <t>石佛寺镇菜市街与新兴路交叉口西80米路北8号</t>
  </si>
  <si>
    <t>鸡蛋干</t>
  </si>
  <si>
    <t>蛋制品</t>
  </si>
  <si>
    <t>XBJ25411324463534782</t>
  </si>
  <si>
    <t>河南南街村清真食品有限公司</t>
  </si>
  <si>
    <t>河南省漯河市临颍县南街村朝阳路南段1号</t>
  </si>
  <si>
    <t>南德五香豆干</t>
  </si>
  <si>
    <t>生产2025-03-04</t>
  </si>
  <si>
    <t>豆制品</t>
  </si>
  <si>
    <t>XBJ25411324463534781</t>
  </si>
  <si>
    <t>濮阳市慷达食品有限公司</t>
  </si>
  <si>
    <t>濮阳市清丰县康王路东段路南</t>
  </si>
  <si>
    <t>菌菇水饺</t>
  </si>
  <si>
    <t>生产2024-12-12</t>
  </si>
  <si>
    <t>速冻食品</t>
  </si>
  <si>
    <t>XBJ25411324463534780</t>
  </si>
  <si>
    <t>河南科迪速冻食品有限公司</t>
  </si>
  <si>
    <t>虞城县利民工业园区</t>
  </si>
  <si>
    <t>猪肉大葱水饺</t>
  </si>
  <si>
    <t>生产2025-02-18</t>
  </si>
  <si>
    <t>XBJ25411324463534779</t>
  </si>
  <si>
    <t>安徽年高记食品有限公司</t>
  </si>
  <si>
    <t>安徽省宣城市十字经济开发区洽宇大道南侧</t>
  </si>
  <si>
    <t>切片年糕</t>
  </si>
  <si>
    <t>生产2025-01-02</t>
  </si>
  <si>
    <t>XBJ25411324463535407</t>
  </si>
  <si>
    <t>莲花健康产业集团食品有限公司</t>
  </si>
  <si>
    <t>河南省项城市莲花大道18号</t>
  </si>
  <si>
    <t>镇平县阿波干菜店</t>
  </si>
  <si>
    <t>石佛寺镇菜市街西段</t>
  </si>
  <si>
    <t>100克/袋</t>
  </si>
  <si>
    <t>XBJ25411324463535406</t>
  </si>
  <si>
    <t>中盐枣阳盐化有限公司</t>
  </si>
  <si>
    <t>襄阳市枣阳市兴隆镇新村街1号</t>
  </si>
  <si>
    <t>自然晶纯盐（加碘）</t>
  </si>
  <si>
    <t>400克</t>
  </si>
  <si>
    <t>XBJ25411324463535405</t>
  </si>
  <si>
    <t>花生米</t>
  </si>
  <si>
    <t>购进2025-05-22</t>
  </si>
  <si>
    <t>XBJ25411324463535404</t>
  </si>
  <si>
    <t>XBJ25411324463535403</t>
  </si>
  <si>
    <t>XBJ25411324463535402</t>
  </si>
  <si>
    <t>XBJ25411324463535401</t>
  </si>
  <si>
    <t>XBJ25411324463535400</t>
  </si>
  <si>
    <t>XBJ25411324463535117</t>
  </si>
  <si>
    <t>镇平县赵大红蔬菜店</t>
  </si>
  <si>
    <t>石佛寺镇菜市街东段路北6号</t>
  </si>
  <si>
    <t>XBJ25411324463535116</t>
  </si>
  <si>
    <t>XBJ25411324463535115</t>
  </si>
  <si>
    <t>XBJ25411324463535114</t>
  </si>
  <si>
    <t>XBJ25411324463535113</t>
  </si>
  <si>
    <t>XBJ25411324463535112</t>
  </si>
  <si>
    <t>XBJ25411324463535034</t>
  </si>
  <si>
    <t>河南宏聚实业有限公司</t>
  </si>
  <si>
    <t>汝州市庙下镇薛庄村</t>
  </si>
  <si>
    <t>镇平县王克阁粮油店</t>
  </si>
  <si>
    <t>石佛寺镇菜市街86号</t>
  </si>
  <si>
    <t>土豆粉（马铃薯湿粉条）</t>
  </si>
  <si>
    <t>300克/袋</t>
  </si>
  <si>
    <t>XBJ25411324463535033</t>
  </si>
  <si>
    <t>河南巨鑫淀粉制品有限公司</t>
  </si>
  <si>
    <t>汝州市庙下镇薛庄路口</t>
  </si>
  <si>
    <t>手工粉条</t>
  </si>
  <si>
    <t>1000克/袋</t>
  </si>
  <si>
    <t>生产2024-11-28</t>
  </si>
  <si>
    <t>XBJ25411324463535032</t>
  </si>
  <si>
    <t>南阳市龙升工业园龙升大道</t>
  </si>
  <si>
    <t>生产2024-09-11</t>
  </si>
  <si>
    <t>XBJ25411324463535031</t>
  </si>
  <si>
    <t>湖北长舟盐化有限公司</t>
  </si>
  <si>
    <t>湖北省云梦县城关镇北环路78号</t>
  </si>
  <si>
    <t>加碘精制盐</t>
  </si>
  <si>
    <t>生产2024-10-07</t>
  </si>
  <si>
    <t>XBJ25411324463535030</t>
  </si>
  <si>
    <t>XBJ25411324463535029</t>
  </si>
  <si>
    <t>XBJ25411324463535028</t>
  </si>
  <si>
    <t>XBJ25411324463535027</t>
  </si>
  <si>
    <t>XBJ25411324463535312</t>
  </si>
  <si>
    <t>绵阳川鼎香农业科技有限公司</t>
  </si>
  <si>
    <t>绵阳市游仙区石板镇白马村9社</t>
  </si>
  <si>
    <t>镇平县旺发干菜店</t>
  </si>
  <si>
    <t>石佛寺镇菜市街</t>
  </si>
  <si>
    <t>润和鱼酸菜</t>
  </si>
  <si>
    <t>蔬菜制品</t>
  </si>
  <si>
    <t>XBJ25411324463535311</t>
  </si>
  <si>
    <t>200克/袋</t>
  </si>
  <si>
    <t>生产2024-11-19</t>
  </si>
  <si>
    <t>XBJ25411324463535310</t>
  </si>
  <si>
    <t>招远市鲁鑫食品有限公司</t>
  </si>
  <si>
    <t>山东省招远市张星镇欧家村</t>
  </si>
  <si>
    <t>龙口粉丝</t>
  </si>
  <si>
    <t>生产2024-12-10</t>
  </si>
  <si>
    <t>XBJ25411324463535304</t>
  </si>
  <si>
    <t>河南山水食品有限公司</t>
  </si>
  <si>
    <t>河南省平顶山市湛河区黄河路与洄水路交叉口向东20米路北</t>
  </si>
  <si>
    <t>腐竹</t>
  </si>
  <si>
    <t>生产2024-12-06</t>
  </si>
  <si>
    <t>XBJ25411324463535303</t>
  </si>
  <si>
    <t>招远三联食品有限公司</t>
  </si>
  <si>
    <t>山东省招远市金岭镇大户工业园</t>
  </si>
  <si>
    <t>生产2024-05-13</t>
  </si>
  <si>
    <t>XBJ25411324463535302</t>
  </si>
  <si>
    <t>天然钙盐</t>
  </si>
  <si>
    <t>320克/袋</t>
  </si>
  <si>
    <t>生产2023-01-04</t>
  </si>
  <si>
    <t>XBJ25411324463535301</t>
  </si>
  <si>
    <t>自然岩盐      （精制盐）</t>
  </si>
  <si>
    <t>XBJ25411324463535300</t>
  </si>
  <si>
    <t>湖北蓝天盐化有限公司</t>
  </si>
  <si>
    <t>湖北省云梦县云化路特1号</t>
  </si>
  <si>
    <t>精制盐（加碘食用盐）</t>
  </si>
  <si>
    <t>生产2023-02-15</t>
  </si>
  <si>
    <t>XBJ25411324463535102</t>
  </si>
  <si>
    <t>社旗县海洋粉业有限公司</t>
  </si>
  <si>
    <t>河南省社旗县陌陂镇开花寺</t>
  </si>
  <si>
    <t>镇平县王照平干菜店</t>
  </si>
  <si>
    <t>玉芝粉条</t>
  </si>
  <si>
    <t>生产2025-03-06</t>
  </si>
  <si>
    <t>XBJ25411324463535101</t>
  </si>
  <si>
    <t>商丘市龙迪粉业有限公司</t>
  </si>
  <si>
    <t>商丘市示范区民安办事处马庄村01号</t>
  </si>
  <si>
    <t>响河桥粉丝</t>
  </si>
  <si>
    <t>360克/袋</t>
  </si>
  <si>
    <t>生产2025-02-17</t>
  </si>
  <si>
    <t>XBJ25411324463535100</t>
  </si>
  <si>
    <t>精细挂面</t>
  </si>
  <si>
    <t>XBJ25411324463535099</t>
  </si>
  <si>
    <t>中宽挂面</t>
  </si>
  <si>
    <t>XBJ25411324463535098</t>
  </si>
  <si>
    <t>浚县汉生食品有限责任公司</t>
  </si>
  <si>
    <t>浚县黎阳工业区燕山路南</t>
  </si>
  <si>
    <t>绿豆面    （挂面）</t>
  </si>
  <si>
    <t>生产2025-01-01</t>
  </si>
  <si>
    <t>XBJ25411324463535097</t>
  </si>
  <si>
    <t>XBJ25411324463535096</t>
  </si>
  <si>
    <t>XBJ25411324463535095</t>
  </si>
  <si>
    <t>XBJ25411324463535004ZX</t>
  </si>
  <si>
    <t>石佛寺镇中心小学</t>
  </si>
  <si>
    <t>石佛寺乡马洼村北109号（总校餐厅及附属幼儿园食堂）</t>
  </si>
  <si>
    <t>XBJ25411324463535003</t>
  </si>
  <si>
    <t>土豆</t>
  </si>
  <si>
    <t>XBJ25411324463535002</t>
  </si>
  <si>
    <t>大白菜</t>
  </si>
  <si>
    <t>XBJ25411324463535001</t>
  </si>
  <si>
    <t>XBJ25411324463535000</t>
  </si>
  <si>
    <t>XBJ25411324463534997ZX</t>
  </si>
  <si>
    <t>XBJ25411324463534996ZX</t>
  </si>
  <si>
    <t>生产2025-03-10</t>
  </si>
  <si>
    <t>XBJ25411324463534995ZX</t>
  </si>
  <si>
    <t>馒头</t>
  </si>
  <si>
    <t>加工2025-05-19</t>
  </si>
  <si>
    <t>XBJ25411324463535436</t>
  </si>
  <si>
    <t>镇平县果然好甜水果店</t>
  </si>
  <si>
    <t>石佛寺广场北路22号</t>
  </si>
  <si>
    <t>XBJ25411324463535435</t>
  </si>
  <si>
    <t>XBJ25411324463535434</t>
  </si>
  <si>
    <t>XBJ25411324463535433</t>
  </si>
  <si>
    <t>柚子</t>
  </si>
  <si>
    <t>XBJ25411324463535432</t>
  </si>
  <si>
    <t>XBJ25411324463535431</t>
  </si>
  <si>
    <t>XBJ25411324463535430</t>
  </si>
  <si>
    <t>XBJ25411324463535429</t>
  </si>
  <si>
    <t>红玫瑰苹果</t>
  </si>
  <si>
    <t>XBJ25411324463534465ZX</t>
  </si>
  <si>
    <t>镇平县卢医镇初级中学食堂</t>
  </si>
  <si>
    <t>卢医镇小魏营村</t>
  </si>
  <si>
    <t>生产2025-03-21</t>
  </si>
  <si>
    <t>XBJ25411324463534463ZX</t>
  </si>
  <si>
    <t>生产2025-04-19</t>
  </si>
  <si>
    <t>XBJ25411324463534462ZX</t>
  </si>
  <si>
    <t>生产2025-03-31</t>
  </si>
  <si>
    <t>XBJ25411324463534502</t>
  </si>
  <si>
    <t>镇平县建永鑫利特生活广场</t>
  </si>
  <si>
    <t>卢医镇马山道</t>
  </si>
  <si>
    <t>菜豆      （荷兰豆）</t>
  </si>
  <si>
    <t>XBJ25411324463534501</t>
  </si>
  <si>
    <t>菜豆         （无丝豆）</t>
  </si>
  <si>
    <t>XBJ25411324463534500</t>
  </si>
  <si>
    <t>XBJ25411324463534498</t>
  </si>
  <si>
    <t>XBJ25411324463534497</t>
  </si>
  <si>
    <t>XBJ25411324463534496</t>
  </si>
  <si>
    <t>芹菜</t>
  </si>
  <si>
    <t>XBJ25411324463534495</t>
  </si>
  <si>
    <t>XBJ25411324463534584</t>
  </si>
  <si>
    <t>镇平县卢医镇中心小学</t>
  </si>
  <si>
    <t>卢医镇卢医街</t>
  </si>
  <si>
    <t>XBJ25411324463534583</t>
  </si>
  <si>
    <t>购进2025-05-12</t>
  </si>
  <si>
    <t>XBJ25411324463534515</t>
  </si>
  <si>
    <t>镇平县福萬家百货零售超市</t>
  </si>
  <si>
    <t>卢医镇华佗大道36号</t>
  </si>
  <si>
    <t>购进2025-05-10</t>
  </si>
  <si>
    <t>XBJ25411324463534514</t>
  </si>
  <si>
    <t>XBJ25411324463534513</t>
  </si>
  <si>
    <t>XBJ25411324463534512</t>
  </si>
  <si>
    <t>XBJ25411324463534511</t>
  </si>
  <si>
    <t>山药</t>
  </si>
  <si>
    <t>购进2025-05-09</t>
  </si>
  <si>
    <t>XBJ25411324463534510</t>
  </si>
  <si>
    <t>XBJ25411324463534509</t>
  </si>
  <si>
    <t>XBJ25411324463534508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</si>
</sst>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2" borderId="0" xfId="0" applyNumberFormat="1" applyFont="1" applyFill="1" applyBorder="1" applyAlignment="1">
      <alignment vertical="top"/>
    </xf>
    <xf numFmtId="49" fontId="0" fillId="0" borderId="0" xfId="0" applyNumberFormat="1" applyAlignment="1">
      <alignment wrapText="1"/>
    </xf>
    <xf numFmtId="0" fontId="0" fillId="0" borderId="0" xfId="0" applyAlignment="1"/>
    <xf numFmtId="49" fontId="1" fillId="0" borderId="0" xfId="0" applyNumberFormat="1" applyFont="1" applyAlignment="1">
      <alignment wrapText="1"/>
    </xf>
    <xf numFmtId="49" fontId="2" fillId="2" borderId="0" xfId="0" applyNumberFormat="1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F05E8ACD-D3DB-49FC-908B-9B4A0389FFDC}">
      <tableStyleElement type="wholeTable" dxfId="2"/>
      <tableStyleElement type="headerRow" dxfId="1"/>
    </tableStyle>
  </tableStyles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1"/>
  <sheetViews>
    <sheetView tabSelected="1" topLeftCell="A180" workbookViewId="0">
      <selection activeCell="N181" sqref="N181"/>
    </sheetView>
  </sheetViews>
  <sheetFormatPr defaultColWidth="9" defaultRowHeight="13.5"/>
  <cols>
    <col min="1" max="1" width="18.375" style="2" customWidth="1"/>
    <col min="2" max="2" width="4.5" style="2" customWidth="1"/>
    <col min="3" max="3" width="14.625" style="2" customWidth="1"/>
    <col min="4" max="4" width="11.875" style="2" customWidth="1"/>
    <col min="5" max="5" width="21.875" style="2" customWidth="1"/>
    <col min="6" max="6" width="19.875" style="2" customWidth="1"/>
    <col min="7" max="7" width="11" style="2" customWidth="1"/>
    <col min="8" max="8" width="8.875" style="2"/>
    <col min="9" max="9" width="11.875" style="2" customWidth="1"/>
    <col min="10" max="10" width="9.875" style="2" customWidth="1"/>
    <col min="11" max="16384" width="9" style="3"/>
  </cols>
  <sheetData>
    <row r="1" ht="21" customHeight="1" spans="1:1">
      <c r="A1" s="4" t="s">
        <v>0</v>
      </c>
    </row>
    <row r="2" s="1" customFormat="1" ht="27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27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ht="27" customHeight="1" spans="1:10">
      <c r="A4" s="8" t="s">
        <v>12</v>
      </c>
      <c r="B4" s="8">
        <v>1</v>
      </c>
      <c r="C4" s="8" t="s">
        <v>13</v>
      </c>
      <c r="D4" s="8" t="s">
        <v>13</v>
      </c>
      <c r="E4" s="8" t="s">
        <v>14</v>
      </c>
      <c r="F4" s="8" t="s">
        <v>15</v>
      </c>
      <c r="G4" s="8" t="s">
        <v>16</v>
      </c>
      <c r="H4" s="8" t="s">
        <v>13</v>
      </c>
      <c r="I4" s="8" t="s">
        <v>17</v>
      </c>
      <c r="J4" s="8" t="s">
        <v>18</v>
      </c>
    </row>
    <row r="5" ht="27" customHeight="1" spans="1:10">
      <c r="A5" s="8" t="s">
        <v>19</v>
      </c>
      <c r="B5" s="8">
        <v>2</v>
      </c>
      <c r="C5" s="8" t="s">
        <v>20</v>
      </c>
      <c r="D5" s="8" t="s">
        <v>21</v>
      </c>
      <c r="E5" s="8" t="s">
        <v>14</v>
      </c>
      <c r="F5" s="8" t="s">
        <v>15</v>
      </c>
      <c r="G5" s="8" t="s">
        <v>22</v>
      </c>
      <c r="H5" s="8" t="s">
        <v>23</v>
      </c>
      <c r="I5" s="8" t="s">
        <v>24</v>
      </c>
      <c r="J5" s="8" t="s">
        <v>25</v>
      </c>
    </row>
    <row r="6" ht="30" customHeight="1" spans="1:10">
      <c r="A6" s="8" t="s">
        <v>26</v>
      </c>
      <c r="B6" s="8">
        <v>3</v>
      </c>
      <c r="C6" s="8" t="s">
        <v>27</v>
      </c>
      <c r="D6" s="8" t="s">
        <v>28</v>
      </c>
      <c r="E6" s="8" t="s">
        <v>14</v>
      </c>
      <c r="F6" s="8" t="s">
        <v>15</v>
      </c>
      <c r="G6" s="8" t="s">
        <v>29</v>
      </c>
      <c r="H6" s="8" t="s">
        <v>30</v>
      </c>
      <c r="I6" s="8" t="s">
        <v>31</v>
      </c>
      <c r="J6" s="8" t="s">
        <v>25</v>
      </c>
    </row>
    <row r="7" ht="27" customHeight="1" spans="1:10">
      <c r="A7" s="8" t="s">
        <v>32</v>
      </c>
      <c r="B7" s="8">
        <v>4</v>
      </c>
      <c r="C7" s="8" t="s">
        <v>27</v>
      </c>
      <c r="D7" s="8" t="s">
        <v>28</v>
      </c>
      <c r="E7" s="8" t="s">
        <v>14</v>
      </c>
      <c r="F7" s="8" t="s">
        <v>15</v>
      </c>
      <c r="G7" s="8" t="s">
        <v>33</v>
      </c>
      <c r="H7" s="8" t="s">
        <v>30</v>
      </c>
      <c r="I7" s="8" t="s">
        <v>34</v>
      </c>
      <c r="J7" s="8" t="s">
        <v>25</v>
      </c>
    </row>
    <row r="8" ht="37" customHeight="1" spans="1:10">
      <c r="A8" s="8" t="s">
        <v>35</v>
      </c>
      <c r="B8" s="8">
        <v>5</v>
      </c>
      <c r="C8" s="8" t="s">
        <v>36</v>
      </c>
      <c r="D8" s="8" t="s">
        <v>37</v>
      </c>
      <c r="E8" s="8" t="s">
        <v>38</v>
      </c>
      <c r="F8" s="8" t="s">
        <v>39</v>
      </c>
      <c r="G8" s="8" t="s">
        <v>40</v>
      </c>
      <c r="H8" s="8" t="s">
        <v>41</v>
      </c>
      <c r="I8" s="8" t="s">
        <v>42</v>
      </c>
      <c r="J8" s="8" t="s">
        <v>25</v>
      </c>
    </row>
    <row r="9" ht="33" customHeight="1" spans="1:10">
      <c r="A9" s="8" t="s">
        <v>43</v>
      </c>
      <c r="B9" s="8">
        <v>6</v>
      </c>
      <c r="C9" s="8" t="s">
        <v>27</v>
      </c>
      <c r="D9" s="8" t="s">
        <v>28</v>
      </c>
      <c r="E9" s="8" t="s">
        <v>38</v>
      </c>
      <c r="F9" s="8" t="s">
        <v>39</v>
      </c>
      <c r="G9" s="8" t="s">
        <v>44</v>
      </c>
      <c r="H9" s="8" t="s">
        <v>30</v>
      </c>
      <c r="I9" s="8" t="s">
        <v>45</v>
      </c>
      <c r="J9" s="8" t="s">
        <v>25</v>
      </c>
    </row>
    <row r="10" ht="16" customHeight="1" spans="1:10">
      <c r="A10" s="8" t="s">
        <v>46</v>
      </c>
      <c r="B10" s="8">
        <v>7</v>
      </c>
      <c r="C10" s="8" t="s">
        <v>13</v>
      </c>
      <c r="D10" s="8" t="s">
        <v>13</v>
      </c>
      <c r="E10" s="8" t="s">
        <v>38</v>
      </c>
      <c r="F10" s="8" t="s">
        <v>39</v>
      </c>
      <c r="G10" s="8" t="s">
        <v>47</v>
      </c>
      <c r="H10" s="8" t="s">
        <v>13</v>
      </c>
      <c r="I10" s="8" t="s">
        <v>17</v>
      </c>
      <c r="J10" s="8" t="s">
        <v>18</v>
      </c>
    </row>
    <row r="11" ht="16" customHeight="1" spans="1:10">
      <c r="A11" s="8" t="s">
        <v>48</v>
      </c>
      <c r="B11" s="8">
        <v>8</v>
      </c>
      <c r="C11" s="8" t="s">
        <v>13</v>
      </c>
      <c r="D11" s="8" t="s">
        <v>13</v>
      </c>
      <c r="E11" s="8" t="s">
        <v>38</v>
      </c>
      <c r="F11" s="8" t="s">
        <v>39</v>
      </c>
      <c r="G11" s="8" t="s">
        <v>49</v>
      </c>
      <c r="H11" s="8" t="s">
        <v>13</v>
      </c>
      <c r="I11" s="8" t="s">
        <v>17</v>
      </c>
      <c r="J11" s="8" t="s">
        <v>18</v>
      </c>
    </row>
    <row r="12" ht="16" customHeight="1" spans="1:10">
      <c r="A12" s="8" t="s">
        <v>50</v>
      </c>
      <c r="B12" s="8">
        <v>9</v>
      </c>
      <c r="C12" s="8" t="s">
        <v>13</v>
      </c>
      <c r="D12" s="8" t="s">
        <v>13</v>
      </c>
      <c r="E12" s="8" t="s">
        <v>38</v>
      </c>
      <c r="F12" s="8" t="s">
        <v>39</v>
      </c>
      <c r="G12" s="8" t="s">
        <v>51</v>
      </c>
      <c r="H12" s="8" t="s">
        <v>13</v>
      </c>
      <c r="I12" s="8" t="s">
        <v>17</v>
      </c>
      <c r="J12" s="8" t="s">
        <v>18</v>
      </c>
    </row>
    <row r="13" ht="16" customHeight="1" spans="1:10">
      <c r="A13" s="8" t="s">
        <v>52</v>
      </c>
      <c r="B13" s="8">
        <v>10</v>
      </c>
      <c r="C13" s="8" t="s">
        <v>13</v>
      </c>
      <c r="D13" s="8" t="s">
        <v>13</v>
      </c>
      <c r="E13" s="8" t="s">
        <v>38</v>
      </c>
      <c r="F13" s="8" t="s">
        <v>39</v>
      </c>
      <c r="G13" s="8" t="s">
        <v>53</v>
      </c>
      <c r="H13" s="8" t="s">
        <v>13</v>
      </c>
      <c r="I13" s="8" t="s">
        <v>17</v>
      </c>
      <c r="J13" s="8" t="s">
        <v>18</v>
      </c>
    </row>
    <row r="14" ht="16" customHeight="1" spans="1:10">
      <c r="A14" s="8" t="s">
        <v>54</v>
      </c>
      <c r="B14" s="8">
        <v>11</v>
      </c>
      <c r="C14" s="8" t="s">
        <v>13</v>
      </c>
      <c r="D14" s="8" t="s">
        <v>13</v>
      </c>
      <c r="E14" s="8" t="s">
        <v>38</v>
      </c>
      <c r="F14" s="8" t="s">
        <v>39</v>
      </c>
      <c r="G14" s="8" t="s">
        <v>55</v>
      </c>
      <c r="H14" s="8" t="s">
        <v>13</v>
      </c>
      <c r="I14" s="8" t="s">
        <v>17</v>
      </c>
      <c r="J14" s="8" t="s">
        <v>18</v>
      </c>
    </row>
    <row r="15" ht="16" customHeight="1" spans="1:10">
      <c r="A15" s="8" t="s">
        <v>56</v>
      </c>
      <c r="B15" s="8">
        <v>12</v>
      </c>
      <c r="C15" s="8" t="s">
        <v>13</v>
      </c>
      <c r="D15" s="8" t="s">
        <v>13</v>
      </c>
      <c r="E15" s="8" t="s">
        <v>38</v>
      </c>
      <c r="F15" s="8" t="s">
        <v>39</v>
      </c>
      <c r="G15" s="8" t="s">
        <v>57</v>
      </c>
      <c r="H15" s="8" t="s">
        <v>13</v>
      </c>
      <c r="I15" s="8" t="s">
        <v>17</v>
      </c>
      <c r="J15" s="8" t="s">
        <v>18</v>
      </c>
    </row>
    <row r="16" ht="36" customHeight="1" spans="1:10">
      <c r="A16" s="8" t="s">
        <v>58</v>
      </c>
      <c r="B16" s="8">
        <v>13</v>
      </c>
      <c r="C16" s="8" t="s">
        <v>59</v>
      </c>
      <c r="D16" s="8" t="s">
        <v>60</v>
      </c>
      <c r="E16" s="8" t="s">
        <v>61</v>
      </c>
      <c r="F16" s="8" t="s">
        <v>62</v>
      </c>
      <c r="G16" s="8" t="s">
        <v>63</v>
      </c>
      <c r="H16" s="8" t="s">
        <v>64</v>
      </c>
      <c r="I16" s="8" t="s">
        <v>65</v>
      </c>
      <c r="J16" s="8" t="s">
        <v>66</v>
      </c>
    </row>
    <row r="17" ht="39" customHeight="1" spans="1:10">
      <c r="A17" s="8" t="s">
        <v>67</v>
      </c>
      <c r="B17" s="8">
        <v>14</v>
      </c>
      <c r="C17" s="8" t="s">
        <v>59</v>
      </c>
      <c r="D17" s="8" t="s">
        <v>60</v>
      </c>
      <c r="E17" s="8" t="s">
        <v>61</v>
      </c>
      <c r="F17" s="8" t="s">
        <v>62</v>
      </c>
      <c r="G17" s="8" t="s">
        <v>68</v>
      </c>
      <c r="H17" s="8" t="s">
        <v>69</v>
      </c>
      <c r="I17" s="8" t="s">
        <v>70</v>
      </c>
      <c r="J17" s="8" t="s">
        <v>66</v>
      </c>
    </row>
    <row r="18" ht="48" customHeight="1" spans="1:10">
      <c r="A18" s="8" t="s">
        <v>71</v>
      </c>
      <c r="B18" s="8">
        <v>15</v>
      </c>
      <c r="C18" s="8" t="s">
        <v>72</v>
      </c>
      <c r="D18" s="8" t="s">
        <v>73</v>
      </c>
      <c r="E18" s="8" t="s">
        <v>61</v>
      </c>
      <c r="F18" s="8" t="s">
        <v>62</v>
      </c>
      <c r="G18" s="8" t="s">
        <v>74</v>
      </c>
      <c r="H18" s="8" t="s">
        <v>75</v>
      </c>
      <c r="I18" s="8" t="s">
        <v>76</v>
      </c>
      <c r="J18" s="8" t="s">
        <v>77</v>
      </c>
    </row>
    <row r="19" ht="17" customHeight="1" spans="1:10">
      <c r="A19" s="8" t="s">
        <v>78</v>
      </c>
      <c r="B19" s="8">
        <v>16</v>
      </c>
      <c r="C19" s="8" t="s">
        <v>13</v>
      </c>
      <c r="D19" s="8" t="s">
        <v>13</v>
      </c>
      <c r="E19" s="8" t="s">
        <v>61</v>
      </c>
      <c r="F19" s="8" t="s">
        <v>62</v>
      </c>
      <c r="G19" s="8" t="s">
        <v>55</v>
      </c>
      <c r="H19" s="8" t="s">
        <v>13</v>
      </c>
      <c r="I19" s="8" t="s">
        <v>79</v>
      </c>
      <c r="J19" s="8" t="s">
        <v>18</v>
      </c>
    </row>
    <row r="20" ht="17" customHeight="1" spans="1:10">
      <c r="A20" s="8" t="s">
        <v>80</v>
      </c>
      <c r="B20" s="8">
        <v>17</v>
      </c>
      <c r="C20" s="8" t="s">
        <v>13</v>
      </c>
      <c r="D20" s="8" t="s">
        <v>13</v>
      </c>
      <c r="E20" s="8" t="s">
        <v>61</v>
      </c>
      <c r="F20" s="8" t="s">
        <v>62</v>
      </c>
      <c r="G20" s="8" t="s">
        <v>81</v>
      </c>
      <c r="H20" s="8" t="s">
        <v>13</v>
      </c>
      <c r="I20" s="8" t="s">
        <v>82</v>
      </c>
      <c r="J20" s="8" t="s">
        <v>18</v>
      </c>
    </row>
    <row r="21" ht="17" customHeight="1" spans="1:10">
      <c r="A21" s="8" t="s">
        <v>83</v>
      </c>
      <c r="B21" s="8">
        <v>18</v>
      </c>
      <c r="C21" s="8" t="s">
        <v>13</v>
      </c>
      <c r="D21" s="8" t="s">
        <v>13</v>
      </c>
      <c r="E21" s="8" t="s">
        <v>61</v>
      </c>
      <c r="F21" s="8" t="s">
        <v>62</v>
      </c>
      <c r="G21" s="8" t="s">
        <v>53</v>
      </c>
      <c r="H21" s="8" t="s">
        <v>13</v>
      </c>
      <c r="I21" s="8" t="s">
        <v>82</v>
      </c>
      <c r="J21" s="8" t="s">
        <v>18</v>
      </c>
    </row>
    <row r="22" ht="17" customHeight="1" spans="1:10">
      <c r="A22" s="8" t="s">
        <v>84</v>
      </c>
      <c r="B22" s="8">
        <v>19</v>
      </c>
      <c r="C22" s="8" t="s">
        <v>13</v>
      </c>
      <c r="D22" s="8" t="s">
        <v>13</v>
      </c>
      <c r="E22" s="8" t="s">
        <v>61</v>
      </c>
      <c r="F22" s="8" t="s">
        <v>62</v>
      </c>
      <c r="G22" s="8" t="s">
        <v>85</v>
      </c>
      <c r="H22" s="8" t="s">
        <v>13</v>
      </c>
      <c r="I22" s="8" t="s">
        <v>82</v>
      </c>
      <c r="J22" s="8" t="s">
        <v>18</v>
      </c>
    </row>
    <row r="23" ht="17" customHeight="1" spans="1:10">
      <c r="A23" s="8" t="s">
        <v>86</v>
      </c>
      <c r="B23" s="8">
        <v>20</v>
      </c>
      <c r="C23" s="8" t="s">
        <v>13</v>
      </c>
      <c r="D23" s="8" t="s">
        <v>13</v>
      </c>
      <c r="E23" s="8" t="s">
        <v>87</v>
      </c>
      <c r="F23" s="8" t="s">
        <v>88</v>
      </c>
      <c r="G23" s="8" t="s">
        <v>89</v>
      </c>
      <c r="H23" s="8" t="s">
        <v>13</v>
      </c>
      <c r="I23" s="8" t="s">
        <v>17</v>
      </c>
      <c r="J23" s="8" t="s">
        <v>18</v>
      </c>
    </row>
    <row r="24" ht="17" customHeight="1" spans="1:10">
      <c r="A24" s="8" t="s">
        <v>90</v>
      </c>
      <c r="B24" s="8">
        <v>21</v>
      </c>
      <c r="C24" s="8" t="s">
        <v>13</v>
      </c>
      <c r="D24" s="8" t="s">
        <v>13</v>
      </c>
      <c r="E24" s="8" t="s">
        <v>87</v>
      </c>
      <c r="F24" s="8" t="s">
        <v>88</v>
      </c>
      <c r="G24" s="8" t="s">
        <v>91</v>
      </c>
      <c r="H24" s="8" t="s">
        <v>13</v>
      </c>
      <c r="I24" s="8" t="s">
        <v>17</v>
      </c>
      <c r="J24" s="8" t="s">
        <v>18</v>
      </c>
    </row>
    <row r="25" ht="17" customHeight="1" spans="1:10">
      <c r="A25" s="8" t="s">
        <v>92</v>
      </c>
      <c r="B25" s="8">
        <v>22</v>
      </c>
      <c r="C25" s="8" t="s">
        <v>13</v>
      </c>
      <c r="D25" s="8" t="s">
        <v>13</v>
      </c>
      <c r="E25" s="8" t="s">
        <v>87</v>
      </c>
      <c r="F25" s="8" t="s">
        <v>88</v>
      </c>
      <c r="G25" s="8" t="s">
        <v>55</v>
      </c>
      <c r="H25" s="8" t="s">
        <v>13</v>
      </c>
      <c r="I25" s="8" t="s">
        <v>93</v>
      </c>
      <c r="J25" s="8" t="s">
        <v>18</v>
      </c>
    </row>
    <row r="26" ht="17" customHeight="1" spans="1:10">
      <c r="A26" s="8" t="s">
        <v>94</v>
      </c>
      <c r="B26" s="8">
        <v>23</v>
      </c>
      <c r="C26" s="8" t="s">
        <v>13</v>
      </c>
      <c r="D26" s="8" t="s">
        <v>13</v>
      </c>
      <c r="E26" s="8" t="s">
        <v>87</v>
      </c>
      <c r="F26" s="8" t="s">
        <v>88</v>
      </c>
      <c r="G26" s="8" t="s">
        <v>95</v>
      </c>
      <c r="H26" s="8" t="s">
        <v>13</v>
      </c>
      <c r="I26" s="8" t="s">
        <v>93</v>
      </c>
      <c r="J26" s="8" t="s">
        <v>18</v>
      </c>
    </row>
    <row r="27" ht="17" customHeight="1" spans="1:10">
      <c r="A27" s="8" t="s">
        <v>96</v>
      </c>
      <c r="B27" s="8">
        <v>24</v>
      </c>
      <c r="C27" s="8" t="s">
        <v>13</v>
      </c>
      <c r="D27" s="8" t="s">
        <v>13</v>
      </c>
      <c r="E27" s="8" t="s">
        <v>87</v>
      </c>
      <c r="F27" s="8" t="s">
        <v>88</v>
      </c>
      <c r="G27" s="8" t="s">
        <v>97</v>
      </c>
      <c r="H27" s="8" t="s">
        <v>13</v>
      </c>
      <c r="I27" s="8" t="s">
        <v>93</v>
      </c>
      <c r="J27" s="8" t="s">
        <v>18</v>
      </c>
    </row>
    <row r="28" ht="17" customHeight="1" spans="1:10">
      <c r="A28" s="8" t="s">
        <v>98</v>
      </c>
      <c r="B28" s="8">
        <v>25</v>
      </c>
      <c r="C28" s="8" t="s">
        <v>13</v>
      </c>
      <c r="D28" s="8" t="s">
        <v>13</v>
      </c>
      <c r="E28" s="8" t="s">
        <v>87</v>
      </c>
      <c r="F28" s="8" t="s">
        <v>88</v>
      </c>
      <c r="G28" s="8" t="s">
        <v>99</v>
      </c>
      <c r="H28" s="8" t="s">
        <v>13</v>
      </c>
      <c r="I28" s="8" t="s">
        <v>17</v>
      </c>
      <c r="J28" s="8" t="s">
        <v>18</v>
      </c>
    </row>
    <row r="29" ht="17" customHeight="1" spans="1:10">
      <c r="A29" s="8" t="s">
        <v>100</v>
      </c>
      <c r="B29" s="8">
        <v>26</v>
      </c>
      <c r="C29" s="8" t="s">
        <v>13</v>
      </c>
      <c r="D29" s="8" t="s">
        <v>13</v>
      </c>
      <c r="E29" s="8" t="s">
        <v>87</v>
      </c>
      <c r="F29" s="8" t="s">
        <v>88</v>
      </c>
      <c r="G29" s="8" t="s">
        <v>51</v>
      </c>
      <c r="H29" s="8" t="s">
        <v>13</v>
      </c>
      <c r="I29" s="8" t="s">
        <v>17</v>
      </c>
      <c r="J29" s="8" t="s">
        <v>18</v>
      </c>
    </row>
    <row r="30" ht="17" customHeight="1" spans="1:10">
      <c r="A30" s="8" t="s">
        <v>101</v>
      </c>
      <c r="B30" s="8">
        <v>27</v>
      </c>
      <c r="C30" s="8" t="s">
        <v>13</v>
      </c>
      <c r="D30" s="8" t="s">
        <v>13</v>
      </c>
      <c r="E30" s="8" t="s">
        <v>87</v>
      </c>
      <c r="F30" s="8" t="s">
        <v>88</v>
      </c>
      <c r="G30" s="8" t="s">
        <v>53</v>
      </c>
      <c r="H30" s="8" t="s">
        <v>13</v>
      </c>
      <c r="I30" s="8" t="s">
        <v>93</v>
      </c>
      <c r="J30" s="8" t="s">
        <v>18</v>
      </c>
    </row>
    <row r="31" ht="17" customHeight="1" spans="1:10">
      <c r="A31" s="8" t="s">
        <v>102</v>
      </c>
      <c r="B31" s="8">
        <v>28</v>
      </c>
      <c r="C31" s="8" t="s">
        <v>13</v>
      </c>
      <c r="D31" s="8" t="s">
        <v>13</v>
      </c>
      <c r="E31" s="8" t="s">
        <v>103</v>
      </c>
      <c r="F31" s="8" t="s">
        <v>104</v>
      </c>
      <c r="G31" s="8" t="s">
        <v>105</v>
      </c>
      <c r="H31" s="8" t="s">
        <v>13</v>
      </c>
      <c r="I31" s="8" t="s">
        <v>106</v>
      </c>
      <c r="J31" s="8" t="s">
        <v>18</v>
      </c>
    </row>
    <row r="32" ht="17" customHeight="1" spans="1:10">
      <c r="A32" s="8" t="s">
        <v>107</v>
      </c>
      <c r="B32" s="8">
        <v>29</v>
      </c>
      <c r="C32" s="8" t="s">
        <v>13</v>
      </c>
      <c r="D32" s="8" t="s">
        <v>13</v>
      </c>
      <c r="E32" s="8" t="s">
        <v>103</v>
      </c>
      <c r="F32" s="8" t="s">
        <v>104</v>
      </c>
      <c r="G32" s="8" t="s">
        <v>16</v>
      </c>
      <c r="H32" s="8" t="s">
        <v>13</v>
      </c>
      <c r="I32" s="8" t="s">
        <v>106</v>
      </c>
      <c r="J32" s="8" t="s">
        <v>18</v>
      </c>
    </row>
    <row r="33" ht="38" customHeight="1" spans="1:10">
      <c r="A33" s="8" t="s">
        <v>108</v>
      </c>
      <c r="B33" s="8">
        <v>30</v>
      </c>
      <c r="C33" s="8" t="s">
        <v>109</v>
      </c>
      <c r="D33" s="8" t="s">
        <v>110</v>
      </c>
      <c r="E33" s="8" t="s">
        <v>103</v>
      </c>
      <c r="F33" s="8" t="s">
        <v>104</v>
      </c>
      <c r="G33" s="8" t="s">
        <v>111</v>
      </c>
      <c r="H33" s="8" t="s">
        <v>13</v>
      </c>
      <c r="I33" s="9">
        <v>45792</v>
      </c>
      <c r="J33" s="8" t="s">
        <v>18</v>
      </c>
    </row>
    <row r="34" ht="17" customHeight="1" spans="1:10">
      <c r="A34" s="8" t="s">
        <v>112</v>
      </c>
      <c r="B34" s="8">
        <v>31</v>
      </c>
      <c r="C34" s="8" t="s">
        <v>13</v>
      </c>
      <c r="D34" s="8" t="s">
        <v>13</v>
      </c>
      <c r="E34" s="8" t="s">
        <v>103</v>
      </c>
      <c r="F34" s="8" t="s">
        <v>104</v>
      </c>
      <c r="G34" s="8" t="s">
        <v>47</v>
      </c>
      <c r="H34" s="8" t="s">
        <v>13</v>
      </c>
      <c r="I34" s="8" t="s">
        <v>106</v>
      </c>
      <c r="J34" s="8" t="s">
        <v>18</v>
      </c>
    </row>
    <row r="35" ht="17" customHeight="1" spans="1:10">
      <c r="A35" s="8" t="s">
        <v>113</v>
      </c>
      <c r="B35" s="8">
        <v>32</v>
      </c>
      <c r="C35" s="8" t="s">
        <v>13</v>
      </c>
      <c r="D35" s="8" t="s">
        <v>13</v>
      </c>
      <c r="E35" s="8" t="s">
        <v>114</v>
      </c>
      <c r="F35" s="8" t="s">
        <v>115</v>
      </c>
      <c r="G35" s="8" t="s">
        <v>116</v>
      </c>
      <c r="H35" s="8" t="s">
        <v>13</v>
      </c>
      <c r="I35" s="8" t="s">
        <v>117</v>
      </c>
      <c r="J35" s="8" t="s">
        <v>18</v>
      </c>
    </row>
    <row r="36" ht="17" customHeight="1" spans="1:10">
      <c r="A36" s="8" t="s">
        <v>118</v>
      </c>
      <c r="B36" s="8">
        <v>33</v>
      </c>
      <c r="C36" s="8" t="s">
        <v>13</v>
      </c>
      <c r="D36" s="8" t="s">
        <v>13</v>
      </c>
      <c r="E36" s="8" t="s">
        <v>114</v>
      </c>
      <c r="F36" s="8" t="s">
        <v>115</v>
      </c>
      <c r="G36" s="8" t="s">
        <v>49</v>
      </c>
      <c r="H36" s="8" t="s">
        <v>13</v>
      </c>
      <c r="I36" s="8" t="s">
        <v>117</v>
      </c>
      <c r="J36" s="8" t="s">
        <v>18</v>
      </c>
    </row>
    <row r="37" ht="17" customHeight="1" spans="1:10">
      <c r="A37" s="8" t="s">
        <v>119</v>
      </c>
      <c r="B37" s="8">
        <v>34</v>
      </c>
      <c r="C37" s="8" t="s">
        <v>13</v>
      </c>
      <c r="D37" s="8" t="s">
        <v>13</v>
      </c>
      <c r="E37" s="8" t="s">
        <v>114</v>
      </c>
      <c r="F37" s="8" t="s">
        <v>115</v>
      </c>
      <c r="G37" s="8" t="s">
        <v>51</v>
      </c>
      <c r="H37" s="8" t="s">
        <v>13</v>
      </c>
      <c r="I37" s="8" t="s">
        <v>117</v>
      </c>
      <c r="J37" s="8" t="s">
        <v>18</v>
      </c>
    </row>
    <row r="38" ht="17" customHeight="1" spans="1:10">
      <c r="A38" s="8" t="s">
        <v>120</v>
      </c>
      <c r="B38" s="8">
        <v>35</v>
      </c>
      <c r="C38" s="8" t="s">
        <v>13</v>
      </c>
      <c r="D38" s="8" t="s">
        <v>13</v>
      </c>
      <c r="E38" s="8" t="s">
        <v>114</v>
      </c>
      <c r="F38" s="8" t="s">
        <v>115</v>
      </c>
      <c r="G38" s="8" t="s">
        <v>53</v>
      </c>
      <c r="H38" s="8" t="s">
        <v>13</v>
      </c>
      <c r="I38" s="8" t="s">
        <v>117</v>
      </c>
      <c r="J38" s="8" t="s">
        <v>18</v>
      </c>
    </row>
    <row r="39" ht="17" customHeight="1" spans="1:10">
      <c r="A39" s="8" t="s">
        <v>121</v>
      </c>
      <c r="B39" s="8">
        <v>36</v>
      </c>
      <c r="C39" s="8" t="s">
        <v>13</v>
      </c>
      <c r="D39" s="8" t="s">
        <v>13</v>
      </c>
      <c r="E39" s="8" t="s">
        <v>114</v>
      </c>
      <c r="F39" s="8" t="s">
        <v>115</v>
      </c>
      <c r="G39" s="8" t="s">
        <v>122</v>
      </c>
      <c r="H39" s="8" t="s">
        <v>13</v>
      </c>
      <c r="I39" s="8" t="s">
        <v>117</v>
      </c>
      <c r="J39" s="8" t="s">
        <v>18</v>
      </c>
    </row>
    <row r="40" ht="17" customHeight="1" spans="1:10">
      <c r="A40" s="8" t="s">
        <v>123</v>
      </c>
      <c r="B40" s="8">
        <v>37</v>
      </c>
      <c r="C40" s="8" t="s">
        <v>13</v>
      </c>
      <c r="D40" s="8" t="s">
        <v>13</v>
      </c>
      <c r="E40" s="8" t="s">
        <v>114</v>
      </c>
      <c r="F40" s="8" t="s">
        <v>115</v>
      </c>
      <c r="G40" s="8" t="s">
        <v>89</v>
      </c>
      <c r="H40" s="8" t="s">
        <v>13</v>
      </c>
      <c r="I40" s="8" t="s">
        <v>117</v>
      </c>
      <c r="J40" s="8" t="s">
        <v>18</v>
      </c>
    </row>
    <row r="41" ht="17" customHeight="1" spans="1:10">
      <c r="A41" s="8" t="s">
        <v>124</v>
      </c>
      <c r="B41" s="8">
        <v>38</v>
      </c>
      <c r="C41" s="8" t="s">
        <v>13</v>
      </c>
      <c r="D41" s="8" t="s">
        <v>13</v>
      </c>
      <c r="E41" s="8" t="s">
        <v>114</v>
      </c>
      <c r="F41" s="8" t="s">
        <v>115</v>
      </c>
      <c r="G41" s="8" t="s">
        <v>125</v>
      </c>
      <c r="H41" s="8" t="s">
        <v>13</v>
      </c>
      <c r="I41" s="8" t="s">
        <v>117</v>
      </c>
      <c r="J41" s="8" t="s">
        <v>18</v>
      </c>
    </row>
    <row r="42" ht="17" customHeight="1" spans="1:10">
      <c r="A42" s="8" t="s">
        <v>126</v>
      </c>
      <c r="B42" s="8">
        <v>39</v>
      </c>
      <c r="C42" s="8" t="s">
        <v>13</v>
      </c>
      <c r="D42" s="8" t="s">
        <v>13</v>
      </c>
      <c r="E42" s="8" t="s">
        <v>114</v>
      </c>
      <c r="F42" s="8" t="s">
        <v>115</v>
      </c>
      <c r="G42" s="8" t="s">
        <v>127</v>
      </c>
      <c r="H42" s="8" t="s">
        <v>13</v>
      </c>
      <c r="I42" s="8" t="s">
        <v>117</v>
      </c>
      <c r="J42" s="8" t="s">
        <v>18</v>
      </c>
    </row>
    <row r="43" ht="17" customHeight="1" spans="1:10">
      <c r="A43" s="8" t="s">
        <v>128</v>
      </c>
      <c r="B43" s="8">
        <v>40</v>
      </c>
      <c r="C43" s="8" t="s">
        <v>13</v>
      </c>
      <c r="D43" s="8" t="s">
        <v>13</v>
      </c>
      <c r="E43" s="8" t="s">
        <v>129</v>
      </c>
      <c r="F43" s="8" t="s">
        <v>130</v>
      </c>
      <c r="G43" s="8" t="s">
        <v>122</v>
      </c>
      <c r="H43" s="8" t="s">
        <v>13</v>
      </c>
      <c r="I43" s="8" t="s">
        <v>117</v>
      </c>
      <c r="J43" s="8" t="s">
        <v>18</v>
      </c>
    </row>
    <row r="44" ht="17" customHeight="1" spans="1:10">
      <c r="A44" s="8" t="s">
        <v>131</v>
      </c>
      <c r="B44" s="8">
        <v>41</v>
      </c>
      <c r="C44" s="8" t="s">
        <v>13</v>
      </c>
      <c r="D44" s="8" t="s">
        <v>13</v>
      </c>
      <c r="E44" s="8" t="s">
        <v>129</v>
      </c>
      <c r="F44" s="8" t="s">
        <v>130</v>
      </c>
      <c r="G44" s="8" t="s">
        <v>125</v>
      </c>
      <c r="H44" s="8" t="s">
        <v>13</v>
      </c>
      <c r="I44" s="8" t="s">
        <v>117</v>
      </c>
      <c r="J44" s="8" t="s">
        <v>18</v>
      </c>
    </row>
    <row r="45" ht="17" customHeight="1" spans="1:10">
      <c r="A45" s="8" t="s">
        <v>132</v>
      </c>
      <c r="B45" s="8">
        <v>42</v>
      </c>
      <c r="C45" s="8" t="s">
        <v>13</v>
      </c>
      <c r="D45" s="8" t="s">
        <v>13</v>
      </c>
      <c r="E45" s="8" t="s">
        <v>129</v>
      </c>
      <c r="F45" s="8" t="s">
        <v>130</v>
      </c>
      <c r="G45" s="8" t="s">
        <v>85</v>
      </c>
      <c r="H45" s="8" t="s">
        <v>13</v>
      </c>
      <c r="I45" s="8" t="s">
        <v>117</v>
      </c>
      <c r="J45" s="8" t="s">
        <v>18</v>
      </c>
    </row>
    <row r="46" ht="17" customHeight="1" spans="1:10">
      <c r="A46" s="8" t="s">
        <v>133</v>
      </c>
      <c r="B46" s="8">
        <v>43</v>
      </c>
      <c r="C46" s="8" t="s">
        <v>13</v>
      </c>
      <c r="D46" s="8" t="s">
        <v>13</v>
      </c>
      <c r="E46" s="8" t="s">
        <v>129</v>
      </c>
      <c r="F46" s="8" t="s">
        <v>130</v>
      </c>
      <c r="G46" s="8" t="s">
        <v>55</v>
      </c>
      <c r="H46" s="8" t="s">
        <v>13</v>
      </c>
      <c r="I46" s="8" t="s">
        <v>117</v>
      </c>
      <c r="J46" s="8" t="s">
        <v>18</v>
      </c>
    </row>
    <row r="47" ht="17" customHeight="1" spans="1:10">
      <c r="A47" s="8" t="s">
        <v>134</v>
      </c>
      <c r="B47" s="8">
        <v>44</v>
      </c>
      <c r="C47" s="8" t="s">
        <v>13</v>
      </c>
      <c r="D47" s="8" t="s">
        <v>13</v>
      </c>
      <c r="E47" s="8" t="s">
        <v>129</v>
      </c>
      <c r="F47" s="8" t="s">
        <v>130</v>
      </c>
      <c r="G47" s="8" t="s">
        <v>135</v>
      </c>
      <c r="H47" s="8" t="s">
        <v>13</v>
      </c>
      <c r="I47" s="8" t="s">
        <v>117</v>
      </c>
      <c r="J47" s="8" t="s">
        <v>18</v>
      </c>
    </row>
    <row r="48" ht="17" customHeight="1" spans="1:10">
      <c r="A48" s="8" t="s">
        <v>136</v>
      </c>
      <c r="B48" s="8">
        <v>45</v>
      </c>
      <c r="C48" s="8" t="s">
        <v>13</v>
      </c>
      <c r="D48" s="8" t="s">
        <v>13</v>
      </c>
      <c r="E48" s="8" t="s">
        <v>129</v>
      </c>
      <c r="F48" s="8" t="s">
        <v>130</v>
      </c>
      <c r="G48" s="8" t="s">
        <v>137</v>
      </c>
      <c r="H48" s="8" t="s">
        <v>13</v>
      </c>
      <c r="I48" s="8" t="s">
        <v>117</v>
      </c>
      <c r="J48" s="8" t="s">
        <v>18</v>
      </c>
    </row>
    <row r="49" ht="48" customHeight="1" spans="1:10">
      <c r="A49" s="8" t="s">
        <v>138</v>
      </c>
      <c r="B49" s="8">
        <v>46</v>
      </c>
      <c r="C49" s="8" t="s">
        <v>139</v>
      </c>
      <c r="D49" s="8" t="s">
        <v>140</v>
      </c>
      <c r="E49" s="8" t="s">
        <v>141</v>
      </c>
      <c r="F49" s="8" t="s">
        <v>142</v>
      </c>
      <c r="G49" s="8" t="s">
        <v>143</v>
      </c>
      <c r="H49" s="8" t="s">
        <v>144</v>
      </c>
      <c r="I49" s="8" t="s">
        <v>145</v>
      </c>
      <c r="J49" s="8" t="s">
        <v>146</v>
      </c>
    </row>
    <row r="50" ht="50" customHeight="1" spans="1:10">
      <c r="A50" s="8" t="s">
        <v>147</v>
      </c>
      <c r="B50" s="8">
        <v>47</v>
      </c>
      <c r="C50" s="8" t="s">
        <v>148</v>
      </c>
      <c r="D50" s="8" t="s">
        <v>149</v>
      </c>
      <c r="E50" s="8" t="s">
        <v>141</v>
      </c>
      <c r="F50" s="8" t="s">
        <v>142</v>
      </c>
      <c r="G50" s="8" t="s">
        <v>150</v>
      </c>
      <c r="H50" s="8" t="s">
        <v>151</v>
      </c>
      <c r="I50" s="8" t="s">
        <v>152</v>
      </c>
      <c r="J50" s="8" t="s">
        <v>153</v>
      </c>
    </row>
    <row r="51" ht="38" customHeight="1" spans="1:10">
      <c r="A51" s="8" t="s">
        <v>154</v>
      </c>
      <c r="B51" s="8">
        <v>48</v>
      </c>
      <c r="C51" s="8" t="s">
        <v>155</v>
      </c>
      <c r="D51" s="8" t="s">
        <v>156</v>
      </c>
      <c r="E51" s="8" t="s">
        <v>141</v>
      </c>
      <c r="F51" s="8" t="s">
        <v>142</v>
      </c>
      <c r="G51" s="8" t="s">
        <v>157</v>
      </c>
      <c r="H51" s="8" t="s">
        <v>144</v>
      </c>
      <c r="I51" s="8" t="s">
        <v>158</v>
      </c>
      <c r="J51" s="8" t="s">
        <v>153</v>
      </c>
    </row>
    <row r="52" ht="50" customHeight="1" spans="1:10">
      <c r="A52" s="8" t="s">
        <v>159</v>
      </c>
      <c r="B52" s="8">
        <v>49</v>
      </c>
      <c r="C52" s="8" t="s">
        <v>160</v>
      </c>
      <c r="D52" s="8" t="s">
        <v>161</v>
      </c>
      <c r="E52" s="8" t="s">
        <v>141</v>
      </c>
      <c r="F52" s="8" t="s">
        <v>142</v>
      </c>
      <c r="G52" s="8" t="s">
        <v>162</v>
      </c>
      <c r="H52" s="8" t="s">
        <v>144</v>
      </c>
      <c r="I52" s="8" t="s">
        <v>163</v>
      </c>
      <c r="J52" s="8" t="s">
        <v>153</v>
      </c>
    </row>
    <row r="53" ht="51" customHeight="1" spans="1:10">
      <c r="A53" s="8" t="s">
        <v>164</v>
      </c>
      <c r="B53" s="8">
        <v>50</v>
      </c>
      <c r="C53" s="8" t="s">
        <v>165</v>
      </c>
      <c r="D53" s="8" t="s">
        <v>166</v>
      </c>
      <c r="E53" s="8" t="s">
        <v>141</v>
      </c>
      <c r="F53" s="8" t="s">
        <v>142</v>
      </c>
      <c r="G53" s="8" t="s">
        <v>167</v>
      </c>
      <c r="H53" s="8" t="s">
        <v>144</v>
      </c>
      <c r="I53" s="8" t="s">
        <v>168</v>
      </c>
      <c r="J53" s="8" t="s">
        <v>153</v>
      </c>
    </row>
    <row r="54" ht="49" customHeight="1" spans="1:10">
      <c r="A54" s="8" t="s">
        <v>169</v>
      </c>
      <c r="B54" s="8">
        <v>51</v>
      </c>
      <c r="C54" s="8" t="s">
        <v>165</v>
      </c>
      <c r="D54" s="8" t="s">
        <v>166</v>
      </c>
      <c r="E54" s="8" t="s">
        <v>141</v>
      </c>
      <c r="F54" s="8" t="s">
        <v>142</v>
      </c>
      <c r="G54" s="8" t="s">
        <v>170</v>
      </c>
      <c r="H54" s="8" t="s">
        <v>144</v>
      </c>
      <c r="I54" s="8" t="s">
        <v>171</v>
      </c>
      <c r="J54" s="8" t="s">
        <v>153</v>
      </c>
    </row>
    <row r="55" ht="38" customHeight="1" spans="1:10">
      <c r="A55" s="8" t="s">
        <v>172</v>
      </c>
      <c r="B55" s="8">
        <v>52</v>
      </c>
      <c r="C55" s="8" t="s">
        <v>173</v>
      </c>
      <c r="D55" s="8" t="s">
        <v>174</v>
      </c>
      <c r="E55" s="8" t="s">
        <v>141</v>
      </c>
      <c r="F55" s="8" t="s">
        <v>142</v>
      </c>
      <c r="G55" s="8" t="s">
        <v>175</v>
      </c>
      <c r="H55" s="8" t="s">
        <v>144</v>
      </c>
      <c r="I55" s="8" t="s">
        <v>176</v>
      </c>
      <c r="J55" s="8" t="s">
        <v>153</v>
      </c>
    </row>
    <row r="56" ht="40" customHeight="1" spans="1:10">
      <c r="A56" s="8" t="s">
        <v>177</v>
      </c>
      <c r="B56" s="8">
        <v>53</v>
      </c>
      <c r="C56" s="8" t="s">
        <v>173</v>
      </c>
      <c r="D56" s="8" t="s">
        <v>174</v>
      </c>
      <c r="E56" s="8" t="s">
        <v>141</v>
      </c>
      <c r="F56" s="8" t="s">
        <v>142</v>
      </c>
      <c r="G56" s="8" t="s">
        <v>178</v>
      </c>
      <c r="H56" s="8" t="s">
        <v>144</v>
      </c>
      <c r="I56" s="8" t="s">
        <v>145</v>
      </c>
      <c r="J56" s="8" t="s">
        <v>153</v>
      </c>
    </row>
    <row r="57" ht="53" customHeight="1" spans="1:10">
      <c r="A57" s="8" t="s">
        <v>179</v>
      </c>
      <c r="B57" s="8">
        <v>54</v>
      </c>
      <c r="C57" s="8" t="s">
        <v>180</v>
      </c>
      <c r="D57" s="8" t="s">
        <v>181</v>
      </c>
      <c r="E57" s="8" t="s">
        <v>182</v>
      </c>
      <c r="F57" s="8" t="s">
        <v>183</v>
      </c>
      <c r="G57" s="8" t="s">
        <v>184</v>
      </c>
      <c r="H57" s="8" t="s">
        <v>144</v>
      </c>
      <c r="I57" s="8" t="s">
        <v>185</v>
      </c>
      <c r="J57" s="8" t="s">
        <v>153</v>
      </c>
    </row>
    <row r="58" ht="48" customHeight="1" spans="1:10">
      <c r="A58" s="8" t="s">
        <v>186</v>
      </c>
      <c r="B58" s="8">
        <v>55</v>
      </c>
      <c r="C58" s="8" t="s">
        <v>180</v>
      </c>
      <c r="D58" s="8" t="s">
        <v>181</v>
      </c>
      <c r="E58" s="8" t="s">
        <v>182</v>
      </c>
      <c r="F58" s="8" t="s">
        <v>183</v>
      </c>
      <c r="G58" s="8" t="s">
        <v>187</v>
      </c>
      <c r="H58" s="8" t="s">
        <v>144</v>
      </c>
      <c r="I58" s="8" t="s">
        <v>185</v>
      </c>
      <c r="J58" s="8" t="s">
        <v>153</v>
      </c>
    </row>
    <row r="59" ht="40" customHeight="1" spans="1:10">
      <c r="A59" s="8" t="s">
        <v>188</v>
      </c>
      <c r="B59" s="8">
        <v>56</v>
      </c>
      <c r="C59" s="8" t="s">
        <v>189</v>
      </c>
      <c r="D59" s="8" t="s">
        <v>190</v>
      </c>
      <c r="E59" s="8" t="s">
        <v>182</v>
      </c>
      <c r="F59" s="8" t="s">
        <v>183</v>
      </c>
      <c r="G59" s="8" t="s">
        <v>191</v>
      </c>
      <c r="H59" s="8" t="s">
        <v>144</v>
      </c>
      <c r="I59" s="8" t="s">
        <v>185</v>
      </c>
      <c r="J59" s="8" t="s">
        <v>153</v>
      </c>
    </row>
    <row r="60" ht="51" customHeight="1" spans="1:10">
      <c r="A60" s="8" t="s">
        <v>192</v>
      </c>
      <c r="B60" s="8">
        <v>57</v>
      </c>
      <c r="C60" s="8" t="s">
        <v>193</v>
      </c>
      <c r="D60" s="8" t="s">
        <v>194</v>
      </c>
      <c r="E60" s="8" t="s">
        <v>182</v>
      </c>
      <c r="F60" s="8" t="s">
        <v>183</v>
      </c>
      <c r="G60" s="8" t="s">
        <v>195</v>
      </c>
      <c r="H60" s="8" t="s">
        <v>144</v>
      </c>
      <c r="I60" s="8" t="s">
        <v>196</v>
      </c>
      <c r="J60" s="8" t="s">
        <v>153</v>
      </c>
    </row>
    <row r="61" ht="39" customHeight="1" spans="1:10">
      <c r="A61" s="8" t="s">
        <v>197</v>
      </c>
      <c r="B61" s="8">
        <v>58</v>
      </c>
      <c r="C61" s="8" t="s">
        <v>173</v>
      </c>
      <c r="D61" s="8" t="s">
        <v>174</v>
      </c>
      <c r="E61" s="8" t="s">
        <v>182</v>
      </c>
      <c r="F61" s="8" t="s">
        <v>183</v>
      </c>
      <c r="G61" s="8" t="s">
        <v>198</v>
      </c>
      <c r="H61" s="8" t="s">
        <v>144</v>
      </c>
      <c r="I61" s="8" t="s">
        <v>199</v>
      </c>
      <c r="J61" s="8" t="s">
        <v>153</v>
      </c>
    </row>
    <row r="62" ht="37" customHeight="1" spans="1:10">
      <c r="A62" s="8" t="s">
        <v>200</v>
      </c>
      <c r="B62" s="8">
        <v>59</v>
      </c>
      <c r="C62" s="8" t="s">
        <v>173</v>
      </c>
      <c r="D62" s="8" t="s">
        <v>174</v>
      </c>
      <c r="E62" s="8" t="s">
        <v>182</v>
      </c>
      <c r="F62" s="8" t="s">
        <v>183</v>
      </c>
      <c r="G62" s="8" t="s">
        <v>175</v>
      </c>
      <c r="H62" s="8" t="s">
        <v>144</v>
      </c>
      <c r="I62" s="8" t="s">
        <v>201</v>
      </c>
      <c r="J62" s="8" t="s">
        <v>153</v>
      </c>
    </row>
    <row r="63" ht="41" customHeight="1" spans="1:10">
      <c r="A63" s="8" t="s">
        <v>202</v>
      </c>
      <c r="B63" s="8">
        <v>60</v>
      </c>
      <c r="C63" s="8" t="s">
        <v>203</v>
      </c>
      <c r="D63" s="8" t="s">
        <v>204</v>
      </c>
      <c r="E63" s="8" t="s">
        <v>182</v>
      </c>
      <c r="F63" s="8" t="s">
        <v>183</v>
      </c>
      <c r="G63" s="8" t="s">
        <v>205</v>
      </c>
      <c r="H63" s="8" t="s">
        <v>206</v>
      </c>
      <c r="I63" s="8" t="s">
        <v>207</v>
      </c>
      <c r="J63" s="8" t="s">
        <v>153</v>
      </c>
    </row>
    <row r="64" ht="41" customHeight="1" spans="1:10">
      <c r="A64" s="8" t="s">
        <v>208</v>
      </c>
      <c r="B64" s="8">
        <v>61</v>
      </c>
      <c r="C64" s="8" t="s">
        <v>209</v>
      </c>
      <c r="D64" s="8" t="s">
        <v>210</v>
      </c>
      <c r="E64" s="8" t="s">
        <v>182</v>
      </c>
      <c r="F64" s="8" t="s">
        <v>183</v>
      </c>
      <c r="G64" s="8" t="s">
        <v>211</v>
      </c>
      <c r="H64" s="8" t="s">
        <v>144</v>
      </c>
      <c r="I64" s="8" t="s">
        <v>212</v>
      </c>
      <c r="J64" s="8" t="s">
        <v>213</v>
      </c>
    </row>
    <row r="65" ht="43" customHeight="1" spans="1:10">
      <c r="A65" s="8" t="s">
        <v>214</v>
      </c>
      <c r="B65" s="8">
        <v>62</v>
      </c>
      <c r="C65" s="8" t="s">
        <v>215</v>
      </c>
      <c r="D65" s="8" t="s">
        <v>216</v>
      </c>
      <c r="E65" s="8" t="s">
        <v>217</v>
      </c>
      <c r="F65" s="8" t="s">
        <v>218</v>
      </c>
      <c r="G65" s="8" t="s">
        <v>219</v>
      </c>
      <c r="H65" s="8" t="s">
        <v>220</v>
      </c>
      <c r="I65" s="8" t="s">
        <v>221</v>
      </c>
      <c r="J65" s="8" t="s">
        <v>66</v>
      </c>
    </row>
    <row r="66" ht="39" customHeight="1" spans="1:10">
      <c r="A66" s="8" t="s">
        <v>222</v>
      </c>
      <c r="B66" s="8">
        <v>63</v>
      </c>
      <c r="C66" s="8" t="s">
        <v>215</v>
      </c>
      <c r="D66" s="8" t="s">
        <v>216</v>
      </c>
      <c r="E66" s="8" t="s">
        <v>217</v>
      </c>
      <c r="F66" s="8" t="s">
        <v>218</v>
      </c>
      <c r="G66" s="8" t="s">
        <v>223</v>
      </c>
      <c r="H66" s="8" t="s">
        <v>220</v>
      </c>
      <c r="I66" s="8" t="s">
        <v>45</v>
      </c>
      <c r="J66" s="8" t="s">
        <v>66</v>
      </c>
    </row>
    <row r="67" ht="36" customHeight="1" spans="1:10">
      <c r="A67" s="8" t="s">
        <v>224</v>
      </c>
      <c r="B67" s="8">
        <v>64</v>
      </c>
      <c r="C67" s="8" t="s">
        <v>59</v>
      </c>
      <c r="D67" s="8" t="s">
        <v>60</v>
      </c>
      <c r="E67" s="8" t="s">
        <v>217</v>
      </c>
      <c r="F67" s="8" t="s">
        <v>218</v>
      </c>
      <c r="G67" s="8" t="s">
        <v>225</v>
      </c>
      <c r="H67" s="8" t="s">
        <v>226</v>
      </c>
      <c r="I67" s="8" t="s">
        <v>227</v>
      </c>
      <c r="J67" s="8" t="s">
        <v>66</v>
      </c>
    </row>
    <row r="68" ht="27" customHeight="1" spans="1:10">
      <c r="A68" s="8" t="s">
        <v>228</v>
      </c>
      <c r="B68" s="8">
        <v>65</v>
      </c>
      <c r="C68" s="8" t="s">
        <v>229</v>
      </c>
      <c r="D68" s="8" t="s">
        <v>230</v>
      </c>
      <c r="E68" s="8" t="s">
        <v>217</v>
      </c>
      <c r="F68" s="8" t="s">
        <v>218</v>
      </c>
      <c r="G68" s="8" t="s">
        <v>231</v>
      </c>
      <c r="H68" s="8" t="s">
        <v>30</v>
      </c>
      <c r="I68" s="8" t="s">
        <v>232</v>
      </c>
      <c r="J68" s="8" t="s">
        <v>25</v>
      </c>
    </row>
    <row r="69" ht="18" customHeight="1" spans="1:10">
      <c r="A69" s="8" t="s">
        <v>233</v>
      </c>
      <c r="B69" s="8">
        <v>66</v>
      </c>
      <c r="C69" s="8" t="s">
        <v>13</v>
      </c>
      <c r="D69" s="8" t="s">
        <v>13</v>
      </c>
      <c r="E69" s="8" t="s">
        <v>217</v>
      </c>
      <c r="F69" s="8" t="s">
        <v>218</v>
      </c>
      <c r="G69" s="8" t="s">
        <v>234</v>
      </c>
      <c r="H69" s="8" t="s">
        <v>13</v>
      </c>
      <c r="I69" s="8" t="s">
        <v>235</v>
      </c>
      <c r="J69" s="8" t="s">
        <v>18</v>
      </c>
    </row>
    <row r="70" ht="18" customHeight="1" spans="1:10">
      <c r="A70" s="8" t="s">
        <v>236</v>
      </c>
      <c r="B70" s="8">
        <v>67</v>
      </c>
      <c r="C70" s="8" t="s">
        <v>13</v>
      </c>
      <c r="D70" s="8" t="s">
        <v>13</v>
      </c>
      <c r="E70" s="8" t="s">
        <v>217</v>
      </c>
      <c r="F70" s="8" t="s">
        <v>218</v>
      </c>
      <c r="G70" s="8" t="s">
        <v>237</v>
      </c>
      <c r="H70" s="8" t="s">
        <v>13</v>
      </c>
      <c r="I70" s="8" t="s">
        <v>235</v>
      </c>
      <c r="J70" s="8" t="s">
        <v>18</v>
      </c>
    </row>
    <row r="71" ht="18" customHeight="1" spans="1:10">
      <c r="A71" s="8" t="s">
        <v>238</v>
      </c>
      <c r="B71" s="8">
        <v>68</v>
      </c>
      <c r="C71" s="8" t="s">
        <v>13</v>
      </c>
      <c r="D71" s="8" t="s">
        <v>13</v>
      </c>
      <c r="E71" s="8" t="s">
        <v>217</v>
      </c>
      <c r="F71" s="8" t="s">
        <v>218</v>
      </c>
      <c r="G71" s="8" t="s">
        <v>239</v>
      </c>
      <c r="H71" s="8" t="s">
        <v>13</v>
      </c>
      <c r="I71" s="8" t="s">
        <v>235</v>
      </c>
      <c r="J71" s="8" t="s">
        <v>18</v>
      </c>
    </row>
    <row r="72" ht="18" customHeight="1" spans="1:10">
      <c r="A72" s="8" t="s">
        <v>240</v>
      </c>
      <c r="B72" s="8">
        <v>69</v>
      </c>
      <c r="C72" s="8" t="s">
        <v>13</v>
      </c>
      <c r="D72" s="8" t="s">
        <v>13</v>
      </c>
      <c r="E72" s="8" t="s">
        <v>217</v>
      </c>
      <c r="F72" s="8" t="s">
        <v>218</v>
      </c>
      <c r="G72" s="8" t="s">
        <v>241</v>
      </c>
      <c r="H72" s="8" t="s">
        <v>13</v>
      </c>
      <c r="I72" s="8" t="s">
        <v>235</v>
      </c>
      <c r="J72" s="8" t="s">
        <v>18</v>
      </c>
    </row>
    <row r="73" ht="18" customHeight="1" spans="1:10">
      <c r="A73" s="8" t="s">
        <v>242</v>
      </c>
      <c r="B73" s="8">
        <v>70</v>
      </c>
      <c r="C73" s="8" t="s">
        <v>13</v>
      </c>
      <c r="D73" s="8" t="s">
        <v>13</v>
      </c>
      <c r="E73" s="8" t="s">
        <v>243</v>
      </c>
      <c r="F73" s="8" t="s">
        <v>244</v>
      </c>
      <c r="G73" s="8" t="s">
        <v>245</v>
      </c>
      <c r="H73" s="8" t="s">
        <v>13</v>
      </c>
      <c r="I73" s="8" t="s">
        <v>246</v>
      </c>
      <c r="J73" s="8" t="s">
        <v>247</v>
      </c>
    </row>
    <row r="74" ht="18" customHeight="1" spans="1:10">
      <c r="A74" s="8" t="s">
        <v>248</v>
      </c>
      <c r="B74" s="8">
        <v>71</v>
      </c>
      <c r="C74" s="8" t="s">
        <v>13</v>
      </c>
      <c r="D74" s="8" t="s">
        <v>13</v>
      </c>
      <c r="E74" s="8" t="s">
        <v>243</v>
      </c>
      <c r="F74" s="8" t="s">
        <v>244</v>
      </c>
      <c r="G74" s="8" t="s">
        <v>249</v>
      </c>
      <c r="H74" s="8" t="s">
        <v>13</v>
      </c>
      <c r="I74" s="8" t="s">
        <v>246</v>
      </c>
      <c r="J74" s="8" t="s">
        <v>247</v>
      </c>
    </row>
    <row r="75" ht="18" customHeight="1" spans="1:10">
      <c r="A75" s="8" t="s">
        <v>250</v>
      </c>
      <c r="B75" s="8">
        <v>72</v>
      </c>
      <c r="C75" s="8" t="s">
        <v>13</v>
      </c>
      <c r="D75" s="8" t="s">
        <v>13</v>
      </c>
      <c r="E75" s="8" t="s">
        <v>243</v>
      </c>
      <c r="F75" s="8" t="s">
        <v>244</v>
      </c>
      <c r="G75" s="8" t="s">
        <v>251</v>
      </c>
      <c r="H75" s="8" t="s">
        <v>13</v>
      </c>
      <c r="I75" s="8" t="s">
        <v>246</v>
      </c>
      <c r="J75" s="8" t="s">
        <v>247</v>
      </c>
    </row>
    <row r="76" ht="18" customHeight="1" spans="1:10">
      <c r="A76" s="8" t="s">
        <v>252</v>
      </c>
      <c r="B76" s="8">
        <v>73</v>
      </c>
      <c r="C76" s="8" t="s">
        <v>13</v>
      </c>
      <c r="D76" s="8" t="s">
        <v>13</v>
      </c>
      <c r="E76" s="8" t="s">
        <v>243</v>
      </c>
      <c r="F76" s="8" t="s">
        <v>244</v>
      </c>
      <c r="G76" s="8" t="s">
        <v>253</v>
      </c>
      <c r="H76" s="8" t="s">
        <v>13</v>
      </c>
      <c r="I76" s="8" t="s">
        <v>246</v>
      </c>
      <c r="J76" s="8" t="s">
        <v>247</v>
      </c>
    </row>
    <row r="77" ht="18" customHeight="1" spans="1:10">
      <c r="A77" s="8" t="s">
        <v>254</v>
      </c>
      <c r="B77" s="8">
        <v>74</v>
      </c>
      <c r="C77" s="8" t="s">
        <v>13</v>
      </c>
      <c r="D77" s="8" t="s">
        <v>13</v>
      </c>
      <c r="E77" s="8" t="s">
        <v>243</v>
      </c>
      <c r="F77" s="8" t="s">
        <v>244</v>
      </c>
      <c r="G77" s="8" t="s">
        <v>255</v>
      </c>
      <c r="H77" s="8" t="s">
        <v>13</v>
      </c>
      <c r="I77" s="8" t="s">
        <v>246</v>
      </c>
      <c r="J77" s="8" t="s">
        <v>247</v>
      </c>
    </row>
    <row r="78" ht="18" customHeight="1" spans="1:10">
      <c r="A78" s="8" t="s">
        <v>256</v>
      </c>
      <c r="B78" s="8">
        <v>75</v>
      </c>
      <c r="C78" s="8" t="s">
        <v>13</v>
      </c>
      <c r="D78" s="8" t="s">
        <v>13</v>
      </c>
      <c r="E78" s="8" t="s">
        <v>243</v>
      </c>
      <c r="F78" s="8" t="s">
        <v>244</v>
      </c>
      <c r="G78" s="8" t="s">
        <v>257</v>
      </c>
      <c r="H78" s="8" t="s">
        <v>13</v>
      </c>
      <c r="I78" s="8" t="s">
        <v>246</v>
      </c>
      <c r="J78" s="8" t="s">
        <v>247</v>
      </c>
    </row>
    <row r="79" ht="18" customHeight="1" spans="1:10">
      <c r="A79" s="8" t="s">
        <v>258</v>
      </c>
      <c r="B79" s="8">
        <v>76</v>
      </c>
      <c r="C79" s="8" t="s">
        <v>13</v>
      </c>
      <c r="D79" s="8" t="s">
        <v>13</v>
      </c>
      <c r="E79" s="8" t="s">
        <v>243</v>
      </c>
      <c r="F79" s="8" t="s">
        <v>244</v>
      </c>
      <c r="G79" s="8" t="s">
        <v>259</v>
      </c>
      <c r="H79" s="8" t="s">
        <v>13</v>
      </c>
      <c r="I79" s="8" t="s">
        <v>246</v>
      </c>
      <c r="J79" s="8" t="s">
        <v>247</v>
      </c>
    </row>
    <row r="80" ht="18" customHeight="1" spans="1:10">
      <c r="A80" s="8" t="s">
        <v>260</v>
      </c>
      <c r="B80" s="8">
        <v>77</v>
      </c>
      <c r="C80" s="8" t="s">
        <v>13</v>
      </c>
      <c r="D80" s="8" t="s">
        <v>13</v>
      </c>
      <c r="E80" s="8" t="s">
        <v>243</v>
      </c>
      <c r="F80" s="8" t="s">
        <v>244</v>
      </c>
      <c r="G80" s="8" t="s">
        <v>261</v>
      </c>
      <c r="H80" s="8" t="s">
        <v>13</v>
      </c>
      <c r="I80" s="8" t="s">
        <v>246</v>
      </c>
      <c r="J80" s="8" t="s">
        <v>247</v>
      </c>
    </row>
    <row r="81" ht="36" customHeight="1" spans="1:10">
      <c r="A81" s="8" t="s">
        <v>262</v>
      </c>
      <c r="B81" s="8">
        <v>78</v>
      </c>
      <c r="C81" s="8" t="s">
        <v>263</v>
      </c>
      <c r="D81" s="8" t="s">
        <v>264</v>
      </c>
      <c r="E81" s="8" t="s">
        <v>265</v>
      </c>
      <c r="F81" s="8" t="s">
        <v>266</v>
      </c>
      <c r="G81" s="8" t="s">
        <v>267</v>
      </c>
      <c r="H81" s="8" t="s">
        <v>268</v>
      </c>
      <c r="I81" s="8" t="s">
        <v>232</v>
      </c>
      <c r="J81" s="8" t="s">
        <v>269</v>
      </c>
    </row>
    <row r="82" ht="36" customHeight="1" spans="1:10">
      <c r="A82" s="8" t="s">
        <v>270</v>
      </c>
      <c r="B82" s="8">
        <v>79</v>
      </c>
      <c r="C82" s="8" t="s">
        <v>271</v>
      </c>
      <c r="D82" s="8" t="s">
        <v>272</v>
      </c>
      <c r="E82" s="8" t="s">
        <v>265</v>
      </c>
      <c r="F82" s="8" t="s">
        <v>266</v>
      </c>
      <c r="G82" s="8" t="s">
        <v>273</v>
      </c>
      <c r="H82" s="8" t="s">
        <v>30</v>
      </c>
      <c r="I82" s="8" t="s">
        <v>274</v>
      </c>
      <c r="J82" s="8" t="s">
        <v>25</v>
      </c>
    </row>
    <row r="83" ht="28" customHeight="1" spans="1:10">
      <c r="A83" s="8" t="s">
        <v>275</v>
      </c>
      <c r="B83" s="8">
        <v>80</v>
      </c>
      <c r="C83" s="8" t="s">
        <v>229</v>
      </c>
      <c r="D83" s="8" t="s">
        <v>230</v>
      </c>
      <c r="E83" s="8" t="s">
        <v>265</v>
      </c>
      <c r="F83" s="8" t="s">
        <v>266</v>
      </c>
      <c r="G83" s="8" t="s">
        <v>231</v>
      </c>
      <c r="H83" s="8" t="s">
        <v>30</v>
      </c>
      <c r="I83" s="8" t="s">
        <v>276</v>
      </c>
      <c r="J83" s="8" t="s">
        <v>25</v>
      </c>
    </row>
    <row r="84" ht="29" customHeight="1" spans="1:10">
      <c r="A84" s="8" t="s">
        <v>277</v>
      </c>
      <c r="B84" s="8">
        <v>81</v>
      </c>
      <c r="C84" s="8" t="s">
        <v>278</v>
      </c>
      <c r="D84" s="8" t="s">
        <v>279</v>
      </c>
      <c r="E84" s="8" t="s">
        <v>265</v>
      </c>
      <c r="F84" s="8" t="s">
        <v>266</v>
      </c>
      <c r="G84" s="8" t="s">
        <v>280</v>
      </c>
      <c r="H84" s="8" t="s">
        <v>281</v>
      </c>
      <c r="I84" s="8" t="s">
        <v>282</v>
      </c>
      <c r="J84" s="8" t="s">
        <v>25</v>
      </c>
    </row>
    <row r="85" ht="39" customHeight="1" spans="1:10">
      <c r="A85" s="8" t="s">
        <v>283</v>
      </c>
      <c r="B85" s="8">
        <v>82</v>
      </c>
      <c r="C85" s="8" t="s">
        <v>284</v>
      </c>
      <c r="D85" s="8" t="s">
        <v>285</v>
      </c>
      <c r="E85" s="8" t="s">
        <v>265</v>
      </c>
      <c r="F85" s="8" t="s">
        <v>266</v>
      </c>
      <c r="G85" s="8" t="s">
        <v>286</v>
      </c>
      <c r="H85" s="8" t="s">
        <v>30</v>
      </c>
      <c r="I85" s="8" t="s">
        <v>287</v>
      </c>
      <c r="J85" s="8" t="s">
        <v>25</v>
      </c>
    </row>
    <row r="86" ht="27" customHeight="1" spans="1:10">
      <c r="A86" s="8" t="s">
        <v>288</v>
      </c>
      <c r="B86" s="8">
        <v>83</v>
      </c>
      <c r="C86" s="8" t="s">
        <v>289</v>
      </c>
      <c r="D86" s="8" t="s">
        <v>290</v>
      </c>
      <c r="E86" s="8" t="s">
        <v>265</v>
      </c>
      <c r="F86" s="8" t="s">
        <v>266</v>
      </c>
      <c r="G86" s="8" t="s">
        <v>291</v>
      </c>
      <c r="H86" s="8" t="s">
        <v>292</v>
      </c>
      <c r="I86" s="8" t="s">
        <v>293</v>
      </c>
      <c r="J86" s="8" t="s">
        <v>66</v>
      </c>
    </row>
    <row r="87" ht="30" customHeight="1" spans="1:10">
      <c r="A87" s="8" t="s">
        <v>294</v>
      </c>
      <c r="B87" s="8">
        <v>84</v>
      </c>
      <c r="C87" s="8" t="s">
        <v>289</v>
      </c>
      <c r="D87" s="8" t="s">
        <v>290</v>
      </c>
      <c r="E87" s="8" t="s">
        <v>265</v>
      </c>
      <c r="F87" s="8" t="s">
        <v>266</v>
      </c>
      <c r="G87" s="8" t="s">
        <v>295</v>
      </c>
      <c r="H87" s="8" t="s">
        <v>292</v>
      </c>
      <c r="I87" s="8" t="s">
        <v>296</v>
      </c>
      <c r="J87" s="8" t="s">
        <v>66</v>
      </c>
    </row>
    <row r="88" ht="42" customHeight="1" spans="1:10">
      <c r="A88" s="8" t="s">
        <v>297</v>
      </c>
      <c r="B88" s="8">
        <v>85</v>
      </c>
      <c r="C88" s="8" t="s">
        <v>215</v>
      </c>
      <c r="D88" s="8" t="s">
        <v>216</v>
      </c>
      <c r="E88" s="8" t="s">
        <v>265</v>
      </c>
      <c r="F88" s="8" t="s">
        <v>266</v>
      </c>
      <c r="G88" s="8" t="s">
        <v>219</v>
      </c>
      <c r="H88" s="8" t="s">
        <v>220</v>
      </c>
      <c r="I88" s="8" t="s">
        <v>298</v>
      </c>
      <c r="J88" s="8" t="s">
        <v>66</v>
      </c>
    </row>
    <row r="89" ht="27" customHeight="1" spans="1:10">
      <c r="A89" s="8" t="s">
        <v>299</v>
      </c>
      <c r="B89" s="8">
        <v>86</v>
      </c>
      <c r="C89" s="8" t="s">
        <v>13</v>
      </c>
      <c r="D89" s="8" t="s">
        <v>13</v>
      </c>
      <c r="E89" s="8" t="s">
        <v>300</v>
      </c>
      <c r="F89" s="8" t="s">
        <v>301</v>
      </c>
      <c r="G89" s="8" t="s">
        <v>89</v>
      </c>
      <c r="H89" s="8" t="s">
        <v>13</v>
      </c>
      <c r="I89" s="8" t="s">
        <v>302</v>
      </c>
      <c r="J89" s="8" t="s">
        <v>18</v>
      </c>
    </row>
    <row r="90" ht="27" customHeight="1" spans="1:10">
      <c r="A90" s="8" t="s">
        <v>303</v>
      </c>
      <c r="B90" s="8">
        <v>87</v>
      </c>
      <c r="C90" s="8" t="s">
        <v>13</v>
      </c>
      <c r="D90" s="8" t="s">
        <v>13</v>
      </c>
      <c r="E90" s="8" t="s">
        <v>300</v>
      </c>
      <c r="F90" s="8" t="s">
        <v>301</v>
      </c>
      <c r="G90" s="8" t="s">
        <v>304</v>
      </c>
      <c r="H90" s="8" t="s">
        <v>13</v>
      </c>
      <c r="I90" s="8" t="s">
        <v>302</v>
      </c>
      <c r="J90" s="8" t="s">
        <v>18</v>
      </c>
    </row>
    <row r="91" ht="27" customHeight="1" spans="1:10">
      <c r="A91" s="8" t="s">
        <v>305</v>
      </c>
      <c r="B91" s="8">
        <v>88</v>
      </c>
      <c r="C91" s="8" t="s">
        <v>13</v>
      </c>
      <c r="D91" s="8" t="s">
        <v>13</v>
      </c>
      <c r="E91" s="8" t="s">
        <v>300</v>
      </c>
      <c r="F91" s="8" t="s">
        <v>301</v>
      </c>
      <c r="G91" s="8" t="s">
        <v>57</v>
      </c>
      <c r="H91" s="8" t="s">
        <v>13</v>
      </c>
      <c r="I91" s="8" t="s">
        <v>302</v>
      </c>
      <c r="J91" s="8" t="s">
        <v>18</v>
      </c>
    </row>
    <row r="92" ht="27" customHeight="1" spans="1:10">
      <c r="A92" s="8" t="s">
        <v>306</v>
      </c>
      <c r="B92" s="8">
        <v>89</v>
      </c>
      <c r="C92" s="8" t="s">
        <v>13</v>
      </c>
      <c r="D92" s="8" t="s">
        <v>13</v>
      </c>
      <c r="E92" s="8" t="s">
        <v>300</v>
      </c>
      <c r="F92" s="8" t="s">
        <v>301</v>
      </c>
      <c r="G92" s="8" t="s">
        <v>105</v>
      </c>
      <c r="H92" s="8" t="s">
        <v>13</v>
      </c>
      <c r="I92" s="8" t="s">
        <v>302</v>
      </c>
      <c r="J92" s="8" t="s">
        <v>18</v>
      </c>
    </row>
    <row r="93" ht="30" customHeight="1" spans="1:10">
      <c r="A93" s="8" t="s">
        <v>307</v>
      </c>
      <c r="B93" s="8">
        <v>90</v>
      </c>
      <c r="C93" s="8" t="s">
        <v>20</v>
      </c>
      <c r="D93" s="8" t="s">
        <v>21</v>
      </c>
      <c r="E93" s="8" t="s">
        <v>300</v>
      </c>
      <c r="F93" s="8" t="s">
        <v>301</v>
      </c>
      <c r="G93" s="8" t="s">
        <v>22</v>
      </c>
      <c r="H93" s="8" t="s">
        <v>30</v>
      </c>
      <c r="I93" s="8" t="s">
        <v>308</v>
      </c>
      <c r="J93" s="8" t="s">
        <v>25</v>
      </c>
    </row>
    <row r="94" ht="30" customHeight="1" spans="1:10">
      <c r="A94" s="8" t="s">
        <v>309</v>
      </c>
      <c r="B94" s="8">
        <v>91</v>
      </c>
      <c r="C94" s="8" t="s">
        <v>27</v>
      </c>
      <c r="D94" s="8" t="s">
        <v>28</v>
      </c>
      <c r="E94" s="8" t="s">
        <v>300</v>
      </c>
      <c r="F94" s="8" t="s">
        <v>301</v>
      </c>
      <c r="G94" s="8" t="s">
        <v>310</v>
      </c>
      <c r="H94" s="8" t="s">
        <v>30</v>
      </c>
      <c r="I94" s="8" t="s">
        <v>31</v>
      </c>
      <c r="J94" s="8" t="s">
        <v>25</v>
      </c>
    </row>
    <row r="95" ht="27" customHeight="1" spans="1:10">
      <c r="A95" s="8" t="s">
        <v>311</v>
      </c>
      <c r="B95" s="8">
        <v>92</v>
      </c>
      <c r="C95" s="8" t="s">
        <v>13</v>
      </c>
      <c r="D95" s="8" t="s">
        <v>13</v>
      </c>
      <c r="E95" s="8" t="s">
        <v>300</v>
      </c>
      <c r="F95" s="8" t="s">
        <v>301</v>
      </c>
      <c r="G95" s="8" t="s">
        <v>312</v>
      </c>
      <c r="H95" s="8" t="s">
        <v>13</v>
      </c>
      <c r="I95" s="8" t="s">
        <v>313</v>
      </c>
      <c r="J95" s="8" t="s">
        <v>247</v>
      </c>
    </row>
    <row r="96" ht="27" customHeight="1" spans="1:10">
      <c r="A96" s="8" t="s">
        <v>314</v>
      </c>
      <c r="B96" s="8">
        <v>93</v>
      </c>
      <c r="C96" s="8" t="s">
        <v>13</v>
      </c>
      <c r="D96" s="8" t="s">
        <v>13</v>
      </c>
      <c r="E96" s="8" t="s">
        <v>300</v>
      </c>
      <c r="F96" s="8" t="s">
        <v>301</v>
      </c>
      <c r="G96" s="8" t="s">
        <v>315</v>
      </c>
      <c r="H96" s="8" t="s">
        <v>13</v>
      </c>
      <c r="I96" s="8" t="s">
        <v>313</v>
      </c>
      <c r="J96" s="8" t="s">
        <v>247</v>
      </c>
    </row>
    <row r="97" ht="27" customHeight="1" spans="1:10">
      <c r="A97" s="8" t="s">
        <v>316</v>
      </c>
      <c r="B97" s="8">
        <v>94</v>
      </c>
      <c r="C97" s="8" t="s">
        <v>13</v>
      </c>
      <c r="D97" s="8" t="s">
        <v>13</v>
      </c>
      <c r="E97" s="8" t="s">
        <v>317</v>
      </c>
      <c r="F97" s="8" t="s">
        <v>318</v>
      </c>
      <c r="G97" s="8" t="s">
        <v>319</v>
      </c>
      <c r="H97" s="8" t="s">
        <v>13</v>
      </c>
      <c r="I97" s="8" t="s">
        <v>320</v>
      </c>
      <c r="J97" s="8" t="s">
        <v>247</v>
      </c>
    </row>
    <row r="98" ht="27" customHeight="1" spans="1:10">
      <c r="A98" s="8" t="s">
        <v>321</v>
      </c>
      <c r="B98" s="8">
        <v>95</v>
      </c>
      <c r="C98" s="8" t="s">
        <v>13</v>
      </c>
      <c r="D98" s="8" t="s">
        <v>13</v>
      </c>
      <c r="E98" s="8" t="s">
        <v>317</v>
      </c>
      <c r="F98" s="8" t="s">
        <v>318</v>
      </c>
      <c r="G98" s="8" t="s">
        <v>322</v>
      </c>
      <c r="H98" s="8" t="s">
        <v>13</v>
      </c>
      <c r="I98" s="8" t="s">
        <v>320</v>
      </c>
      <c r="J98" s="8" t="s">
        <v>247</v>
      </c>
    </row>
    <row r="99" ht="27" customHeight="1" spans="1:10">
      <c r="A99" s="8" t="s">
        <v>323</v>
      </c>
      <c r="B99" s="8">
        <v>96</v>
      </c>
      <c r="C99" s="8" t="s">
        <v>13</v>
      </c>
      <c r="D99" s="8" t="s">
        <v>13</v>
      </c>
      <c r="E99" s="8" t="s">
        <v>317</v>
      </c>
      <c r="F99" s="8" t="s">
        <v>318</v>
      </c>
      <c r="G99" s="8" t="s">
        <v>324</v>
      </c>
      <c r="H99" s="8" t="s">
        <v>13</v>
      </c>
      <c r="I99" s="8" t="s">
        <v>320</v>
      </c>
      <c r="J99" s="8" t="s">
        <v>247</v>
      </c>
    </row>
    <row r="100" ht="27" customHeight="1" spans="1:10">
      <c r="A100" s="8" t="s">
        <v>325</v>
      </c>
      <c r="B100" s="8">
        <v>97</v>
      </c>
      <c r="C100" s="8" t="s">
        <v>13</v>
      </c>
      <c r="D100" s="8" t="s">
        <v>13</v>
      </c>
      <c r="E100" s="8" t="s">
        <v>317</v>
      </c>
      <c r="F100" s="8" t="s">
        <v>318</v>
      </c>
      <c r="G100" s="8" t="s">
        <v>326</v>
      </c>
      <c r="H100" s="8" t="s">
        <v>13</v>
      </c>
      <c r="I100" s="8" t="s">
        <v>320</v>
      </c>
      <c r="J100" s="8" t="s">
        <v>247</v>
      </c>
    </row>
    <row r="101" ht="27" customHeight="1" spans="1:10">
      <c r="A101" s="8" t="s">
        <v>327</v>
      </c>
      <c r="B101" s="8">
        <v>98</v>
      </c>
      <c r="C101" s="8" t="s">
        <v>13</v>
      </c>
      <c r="D101" s="8" t="s">
        <v>13</v>
      </c>
      <c r="E101" s="8" t="s">
        <v>317</v>
      </c>
      <c r="F101" s="8" t="s">
        <v>318</v>
      </c>
      <c r="G101" s="8" t="s">
        <v>328</v>
      </c>
      <c r="H101" s="8" t="s">
        <v>13</v>
      </c>
      <c r="I101" s="8" t="s">
        <v>320</v>
      </c>
      <c r="J101" s="8" t="s">
        <v>247</v>
      </c>
    </row>
    <row r="102" ht="42" customHeight="1" spans="1:10">
      <c r="A102" s="8" t="s">
        <v>329</v>
      </c>
      <c r="B102" s="8">
        <v>99</v>
      </c>
      <c r="C102" s="8" t="s">
        <v>330</v>
      </c>
      <c r="D102" s="8" t="s">
        <v>331</v>
      </c>
      <c r="E102" s="8" t="s">
        <v>332</v>
      </c>
      <c r="F102" s="8" t="s">
        <v>333</v>
      </c>
      <c r="G102" s="8" t="s">
        <v>334</v>
      </c>
      <c r="H102" s="8" t="s">
        <v>30</v>
      </c>
      <c r="I102" s="8" t="s">
        <v>335</v>
      </c>
      <c r="J102" s="8" t="s">
        <v>25</v>
      </c>
    </row>
    <row r="103" ht="33" customHeight="1" spans="1:10">
      <c r="A103" s="8" t="s">
        <v>336</v>
      </c>
      <c r="B103" s="8">
        <v>100</v>
      </c>
      <c r="C103" s="8" t="s">
        <v>337</v>
      </c>
      <c r="D103" s="8" t="s">
        <v>338</v>
      </c>
      <c r="E103" s="8" t="s">
        <v>332</v>
      </c>
      <c r="F103" s="8" t="s">
        <v>333</v>
      </c>
      <c r="G103" s="8" t="s">
        <v>339</v>
      </c>
      <c r="H103" s="8" t="s">
        <v>281</v>
      </c>
      <c r="I103" s="8" t="s">
        <v>340</v>
      </c>
      <c r="J103" s="8" t="s">
        <v>25</v>
      </c>
    </row>
    <row r="104" ht="24" customHeight="1" spans="1:10">
      <c r="A104" s="8" t="s">
        <v>341</v>
      </c>
      <c r="B104" s="8">
        <v>101</v>
      </c>
      <c r="C104" s="8" t="s">
        <v>342</v>
      </c>
      <c r="D104" s="8" t="s">
        <v>343</v>
      </c>
      <c r="E104" s="8" t="s">
        <v>344</v>
      </c>
      <c r="F104" s="8" t="s">
        <v>345</v>
      </c>
      <c r="G104" s="8" t="s">
        <v>346</v>
      </c>
      <c r="H104" s="8" t="s">
        <v>13</v>
      </c>
      <c r="I104" s="8" t="s">
        <v>93</v>
      </c>
      <c r="J104" s="8" t="s">
        <v>66</v>
      </c>
    </row>
    <row r="105" ht="24" customHeight="1" spans="1:10">
      <c r="A105" s="8" t="s">
        <v>347</v>
      </c>
      <c r="B105" s="8">
        <v>102</v>
      </c>
      <c r="C105" s="8" t="s">
        <v>348</v>
      </c>
      <c r="D105" s="8" t="s">
        <v>349</v>
      </c>
      <c r="E105" s="8" t="s">
        <v>344</v>
      </c>
      <c r="F105" s="8" t="s">
        <v>345</v>
      </c>
      <c r="G105" s="8" t="s">
        <v>350</v>
      </c>
      <c r="H105" s="8" t="s">
        <v>13</v>
      </c>
      <c r="I105" s="8" t="s">
        <v>93</v>
      </c>
      <c r="J105" s="8" t="s">
        <v>66</v>
      </c>
    </row>
    <row r="106" ht="24" customHeight="1" spans="1:10">
      <c r="A106" s="8" t="s">
        <v>351</v>
      </c>
      <c r="B106" s="8">
        <v>103</v>
      </c>
      <c r="C106" s="8" t="s">
        <v>13</v>
      </c>
      <c r="D106" s="8" t="s">
        <v>13</v>
      </c>
      <c r="E106" s="8" t="s">
        <v>344</v>
      </c>
      <c r="F106" s="8" t="s">
        <v>345</v>
      </c>
      <c r="G106" s="8" t="s">
        <v>352</v>
      </c>
      <c r="H106" s="8" t="s">
        <v>13</v>
      </c>
      <c r="I106" s="8" t="s">
        <v>353</v>
      </c>
      <c r="J106" s="8" t="s">
        <v>77</v>
      </c>
    </row>
    <row r="107" ht="24" customHeight="1" spans="1:10">
      <c r="A107" s="8" t="s">
        <v>354</v>
      </c>
      <c r="B107" s="8">
        <v>104</v>
      </c>
      <c r="C107" s="8" t="s">
        <v>13</v>
      </c>
      <c r="D107" s="8" t="s">
        <v>13</v>
      </c>
      <c r="E107" s="8" t="s">
        <v>355</v>
      </c>
      <c r="F107" s="8" t="s">
        <v>356</v>
      </c>
      <c r="G107" s="8" t="s">
        <v>357</v>
      </c>
      <c r="H107" s="8" t="s">
        <v>13</v>
      </c>
      <c r="I107" s="8" t="s">
        <v>358</v>
      </c>
      <c r="J107" s="8" t="s">
        <v>18</v>
      </c>
    </row>
    <row r="108" ht="24" customHeight="1" spans="1:10">
      <c r="A108" s="8" t="s">
        <v>359</v>
      </c>
      <c r="B108" s="8">
        <v>105</v>
      </c>
      <c r="C108" s="8" t="s">
        <v>13</v>
      </c>
      <c r="D108" s="8" t="s">
        <v>13</v>
      </c>
      <c r="E108" s="8" t="s">
        <v>355</v>
      </c>
      <c r="F108" s="8" t="s">
        <v>356</v>
      </c>
      <c r="G108" s="8" t="s">
        <v>116</v>
      </c>
      <c r="H108" s="8" t="s">
        <v>13</v>
      </c>
      <c r="I108" s="8" t="s">
        <v>358</v>
      </c>
      <c r="J108" s="8" t="s">
        <v>18</v>
      </c>
    </row>
    <row r="109" ht="24" customHeight="1" spans="1:10">
      <c r="A109" s="8" t="s">
        <v>360</v>
      </c>
      <c r="B109" s="8">
        <v>106</v>
      </c>
      <c r="C109" s="8" t="s">
        <v>13</v>
      </c>
      <c r="D109" s="8" t="s">
        <v>13</v>
      </c>
      <c r="E109" s="8" t="s">
        <v>355</v>
      </c>
      <c r="F109" s="8" t="s">
        <v>356</v>
      </c>
      <c r="G109" s="8" t="s">
        <v>361</v>
      </c>
      <c r="H109" s="8" t="s">
        <v>13</v>
      </c>
      <c r="I109" s="8" t="s">
        <v>358</v>
      </c>
      <c r="J109" s="8" t="s">
        <v>18</v>
      </c>
    </row>
    <row r="110" ht="24" customHeight="1" spans="1:10">
      <c r="A110" s="8" t="s">
        <v>362</v>
      </c>
      <c r="B110" s="8">
        <v>107</v>
      </c>
      <c r="C110" s="8" t="s">
        <v>13</v>
      </c>
      <c r="D110" s="8" t="s">
        <v>13</v>
      </c>
      <c r="E110" s="8" t="s">
        <v>355</v>
      </c>
      <c r="F110" s="8" t="s">
        <v>356</v>
      </c>
      <c r="G110" s="8" t="s">
        <v>81</v>
      </c>
      <c r="H110" s="8" t="s">
        <v>13</v>
      </c>
      <c r="I110" s="8" t="s">
        <v>358</v>
      </c>
      <c r="J110" s="8" t="s">
        <v>18</v>
      </c>
    </row>
    <row r="111" ht="24" customHeight="1" spans="1:10">
      <c r="A111" s="8" t="s">
        <v>363</v>
      </c>
      <c r="B111" s="8">
        <v>108</v>
      </c>
      <c r="C111" s="8" t="s">
        <v>13</v>
      </c>
      <c r="D111" s="8" t="s">
        <v>13</v>
      </c>
      <c r="E111" s="8" t="s">
        <v>355</v>
      </c>
      <c r="F111" s="8" t="s">
        <v>356</v>
      </c>
      <c r="G111" s="8" t="s">
        <v>49</v>
      </c>
      <c r="H111" s="8" t="s">
        <v>13</v>
      </c>
      <c r="I111" s="8" t="s">
        <v>358</v>
      </c>
      <c r="J111" s="8" t="s">
        <v>18</v>
      </c>
    </row>
    <row r="112" ht="24" customHeight="1" spans="1:10">
      <c r="A112" s="8" t="s">
        <v>364</v>
      </c>
      <c r="B112" s="8">
        <v>109</v>
      </c>
      <c r="C112" s="8" t="s">
        <v>13</v>
      </c>
      <c r="D112" s="8" t="s">
        <v>13</v>
      </c>
      <c r="E112" s="8" t="s">
        <v>355</v>
      </c>
      <c r="F112" s="8" t="s">
        <v>356</v>
      </c>
      <c r="G112" s="8" t="s">
        <v>365</v>
      </c>
      <c r="H112" s="8" t="s">
        <v>13</v>
      </c>
      <c r="I112" s="8" t="s">
        <v>358</v>
      </c>
      <c r="J112" s="8" t="s">
        <v>18</v>
      </c>
    </row>
    <row r="113" ht="24" customHeight="1" spans="1:10">
      <c r="A113" s="8" t="s">
        <v>366</v>
      </c>
      <c r="B113" s="8">
        <v>110</v>
      </c>
      <c r="C113" s="8" t="s">
        <v>13</v>
      </c>
      <c r="D113" s="8" t="s">
        <v>13</v>
      </c>
      <c r="E113" s="8" t="s">
        <v>355</v>
      </c>
      <c r="F113" s="8" t="s">
        <v>356</v>
      </c>
      <c r="G113" s="8" t="s">
        <v>367</v>
      </c>
      <c r="H113" s="8" t="s">
        <v>13</v>
      </c>
      <c r="I113" s="8" t="s">
        <v>358</v>
      </c>
      <c r="J113" s="8" t="s">
        <v>18</v>
      </c>
    </row>
    <row r="114" ht="24" customHeight="1" spans="1:10">
      <c r="A114" s="8" t="s">
        <v>368</v>
      </c>
      <c r="B114" s="8">
        <v>111</v>
      </c>
      <c r="C114" s="8" t="s">
        <v>13</v>
      </c>
      <c r="D114" s="8" t="s">
        <v>13</v>
      </c>
      <c r="E114" s="8" t="s">
        <v>355</v>
      </c>
      <c r="F114" s="8" t="s">
        <v>356</v>
      </c>
      <c r="G114" s="8" t="s">
        <v>369</v>
      </c>
      <c r="H114" s="8" t="s">
        <v>13</v>
      </c>
      <c r="I114" s="8" t="s">
        <v>358</v>
      </c>
      <c r="J114" s="8" t="s">
        <v>18</v>
      </c>
    </row>
    <row r="115" ht="35" customHeight="1" spans="1:10">
      <c r="A115" s="8" t="s">
        <v>370</v>
      </c>
      <c r="B115" s="8">
        <v>112</v>
      </c>
      <c r="C115" s="8" t="s">
        <v>371</v>
      </c>
      <c r="D115" s="8" t="s">
        <v>372</v>
      </c>
      <c r="E115" s="8" t="s">
        <v>373</v>
      </c>
      <c r="F115" s="8" t="s">
        <v>374</v>
      </c>
      <c r="G115" s="8" t="s">
        <v>375</v>
      </c>
      <c r="H115" s="8" t="s">
        <v>376</v>
      </c>
      <c r="I115" s="8" t="s">
        <v>377</v>
      </c>
      <c r="J115" s="8" t="s">
        <v>378</v>
      </c>
    </row>
    <row r="116" ht="36" customHeight="1" spans="1:10">
      <c r="A116" s="8" t="s">
        <v>379</v>
      </c>
      <c r="B116" s="8">
        <v>113</v>
      </c>
      <c r="C116" s="8" t="s">
        <v>215</v>
      </c>
      <c r="D116" s="8" t="s">
        <v>216</v>
      </c>
      <c r="E116" s="8" t="s">
        <v>373</v>
      </c>
      <c r="F116" s="8" t="s">
        <v>374</v>
      </c>
      <c r="G116" s="8" t="s">
        <v>223</v>
      </c>
      <c r="H116" s="8" t="s">
        <v>226</v>
      </c>
      <c r="I116" s="8" t="s">
        <v>185</v>
      </c>
      <c r="J116" s="8" t="s">
        <v>66</v>
      </c>
    </row>
    <row r="117" ht="36" customHeight="1" spans="1:10">
      <c r="A117" s="8" t="s">
        <v>380</v>
      </c>
      <c r="B117" s="8">
        <v>114</v>
      </c>
      <c r="C117" s="8" t="s">
        <v>215</v>
      </c>
      <c r="D117" s="8" t="s">
        <v>216</v>
      </c>
      <c r="E117" s="8" t="s">
        <v>373</v>
      </c>
      <c r="F117" s="8" t="s">
        <v>374</v>
      </c>
      <c r="G117" s="8" t="s">
        <v>381</v>
      </c>
      <c r="H117" s="8" t="s">
        <v>226</v>
      </c>
      <c r="I117" s="8" t="s">
        <v>382</v>
      </c>
      <c r="J117" s="8" t="s">
        <v>66</v>
      </c>
    </row>
    <row r="118" ht="38" customHeight="1" spans="1:10">
      <c r="A118" s="8" t="s">
        <v>383</v>
      </c>
      <c r="B118" s="8">
        <v>115</v>
      </c>
      <c r="C118" s="8" t="s">
        <v>215</v>
      </c>
      <c r="D118" s="8" t="s">
        <v>216</v>
      </c>
      <c r="E118" s="8" t="s">
        <v>373</v>
      </c>
      <c r="F118" s="8" t="s">
        <v>374</v>
      </c>
      <c r="G118" s="8" t="s">
        <v>384</v>
      </c>
      <c r="H118" s="8" t="s">
        <v>220</v>
      </c>
      <c r="I118" s="8" t="s">
        <v>385</v>
      </c>
      <c r="J118" s="8" t="s">
        <v>66</v>
      </c>
    </row>
    <row r="119" ht="36" customHeight="1" spans="1:10">
      <c r="A119" s="8" t="s">
        <v>386</v>
      </c>
      <c r="B119" s="8">
        <v>116</v>
      </c>
      <c r="C119" s="8" t="s">
        <v>215</v>
      </c>
      <c r="D119" s="8" t="s">
        <v>216</v>
      </c>
      <c r="E119" s="8" t="s">
        <v>373</v>
      </c>
      <c r="F119" s="8" t="s">
        <v>374</v>
      </c>
      <c r="G119" s="8" t="s">
        <v>387</v>
      </c>
      <c r="H119" s="8" t="s">
        <v>220</v>
      </c>
      <c r="I119" s="8" t="s">
        <v>45</v>
      </c>
      <c r="J119" s="8" t="s">
        <v>66</v>
      </c>
    </row>
    <row r="120" ht="36" customHeight="1" spans="1:10">
      <c r="A120" s="8" t="s">
        <v>388</v>
      </c>
      <c r="B120" s="8">
        <v>117</v>
      </c>
      <c r="C120" s="8" t="s">
        <v>215</v>
      </c>
      <c r="D120" s="8" t="s">
        <v>216</v>
      </c>
      <c r="E120" s="8" t="s">
        <v>373</v>
      </c>
      <c r="F120" s="8" t="s">
        <v>374</v>
      </c>
      <c r="G120" s="8" t="s">
        <v>223</v>
      </c>
      <c r="H120" s="8" t="s">
        <v>220</v>
      </c>
      <c r="I120" s="8" t="s">
        <v>196</v>
      </c>
      <c r="J120" s="8" t="s">
        <v>66</v>
      </c>
    </row>
    <row r="121" ht="36" customHeight="1" spans="1:10">
      <c r="A121" s="8" t="s">
        <v>389</v>
      </c>
      <c r="B121" s="8">
        <v>118</v>
      </c>
      <c r="C121" s="8" t="s">
        <v>390</v>
      </c>
      <c r="D121" s="8" t="s">
        <v>391</v>
      </c>
      <c r="E121" s="8" t="s">
        <v>392</v>
      </c>
      <c r="F121" s="8" t="s">
        <v>393</v>
      </c>
      <c r="G121" s="8" t="s">
        <v>394</v>
      </c>
      <c r="H121" s="8" t="s">
        <v>23</v>
      </c>
      <c r="I121" s="8" t="s">
        <v>76</v>
      </c>
      <c r="J121" s="8" t="s">
        <v>395</v>
      </c>
    </row>
    <row r="122" ht="37" customHeight="1" spans="1:10">
      <c r="A122" s="8" t="s">
        <v>396</v>
      </c>
      <c r="B122" s="8">
        <v>119</v>
      </c>
      <c r="C122" s="8" t="s">
        <v>397</v>
      </c>
      <c r="D122" s="8" t="s">
        <v>398</v>
      </c>
      <c r="E122" s="8" t="s">
        <v>392</v>
      </c>
      <c r="F122" s="8" t="s">
        <v>393</v>
      </c>
      <c r="G122" s="8" t="s">
        <v>399</v>
      </c>
      <c r="H122" s="8" t="s">
        <v>220</v>
      </c>
      <c r="I122" s="8" t="s">
        <v>400</v>
      </c>
      <c r="J122" s="8" t="s">
        <v>401</v>
      </c>
    </row>
    <row r="123" ht="30" customHeight="1" spans="1:10">
      <c r="A123" s="8" t="s">
        <v>402</v>
      </c>
      <c r="B123" s="8">
        <v>120</v>
      </c>
      <c r="C123" s="8" t="s">
        <v>403</v>
      </c>
      <c r="D123" s="8" t="s">
        <v>404</v>
      </c>
      <c r="E123" s="8" t="s">
        <v>392</v>
      </c>
      <c r="F123" s="8" t="s">
        <v>393</v>
      </c>
      <c r="G123" s="8" t="s">
        <v>405</v>
      </c>
      <c r="H123" s="8" t="s">
        <v>220</v>
      </c>
      <c r="I123" s="8" t="s">
        <v>406</v>
      </c>
      <c r="J123" s="8" t="s">
        <v>407</v>
      </c>
    </row>
    <row r="124" ht="27" customHeight="1" spans="1:10">
      <c r="A124" s="8" t="s">
        <v>408</v>
      </c>
      <c r="B124" s="8">
        <v>121</v>
      </c>
      <c r="C124" s="8" t="s">
        <v>409</v>
      </c>
      <c r="D124" s="8" t="s">
        <v>410</v>
      </c>
      <c r="E124" s="8" t="s">
        <v>392</v>
      </c>
      <c r="F124" s="8" t="s">
        <v>393</v>
      </c>
      <c r="G124" s="8" t="s">
        <v>411</v>
      </c>
      <c r="H124" s="8" t="s">
        <v>220</v>
      </c>
      <c r="I124" s="8" t="s">
        <v>412</v>
      </c>
      <c r="J124" s="8" t="s">
        <v>407</v>
      </c>
    </row>
    <row r="125" ht="39" customHeight="1" spans="1:10">
      <c r="A125" s="8" t="s">
        <v>413</v>
      </c>
      <c r="B125" s="8">
        <v>122</v>
      </c>
      <c r="C125" s="8" t="s">
        <v>414</v>
      </c>
      <c r="D125" s="8" t="s">
        <v>415</v>
      </c>
      <c r="E125" s="8" t="s">
        <v>392</v>
      </c>
      <c r="F125" s="8" t="s">
        <v>393</v>
      </c>
      <c r="G125" s="8" t="s">
        <v>416</v>
      </c>
      <c r="H125" s="8" t="s">
        <v>281</v>
      </c>
      <c r="I125" s="8" t="s">
        <v>417</v>
      </c>
      <c r="J125" s="8" t="s">
        <v>66</v>
      </c>
    </row>
    <row r="126" ht="31" customHeight="1" spans="1:10">
      <c r="A126" s="8" t="s">
        <v>418</v>
      </c>
      <c r="B126" s="8">
        <v>123</v>
      </c>
      <c r="C126" s="8" t="s">
        <v>419</v>
      </c>
      <c r="D126" s="8" t="s">
        <v>420</v>
      </c>
      <c r="E126" s="8" t="s">
        <v>421</v>
      </c>
      <c r="F126" s="8" t="s">
        <v>422</v>
      </c>
      <c r="G126" s="8" t="s">
        <v>40</v>
      </c>
      <c r="H126" s="8" t="s">
        <v>423</v>
      </c>
      <c r="I126" s="8" t="s">
        <v>227</v>
      </c>
      <c r="J126" s="8" t="s">
        <v>25</v>
      </c>
    </row>
    <row r="127" ht="30" customHeight="1" spans="1:10">
      <c r="A127" s="8" t="s">
        <v>424</v>
      </c>
      <c r="B127" s="8">
        <v>124</v>
      </c>
      <c r="C127" s="8" t="s">
        <v>425</v>
      </c>
      <c r="D127" s="8" t="s">
        <v>426</v>
      </c>
      <c r="E127" s="8" t="s">
        <v>421</v>
      </c>
      <c r="F127" s="8" t="s">
        <v>422</v>
      </c>
      <c r="G127" s="8" t="s">
        <v>427</v>
      </c>
      <c r="H127" s="8" t="s">
        <v>428</v>
      </c>
      <c r="I127" s="8" t="s">
        <v>221</v>
      </c>
      <c r="J127" s="8" t="s">
        <v>25</v>
      </c>
    </row>
    <row r="128" ht="18" customHeight="1" spans="1:10">
      <c r="A128" s="8" t="s">
        <v>429</v>
      </c>
      <c r="B128" s="8">
        <v>125</v>
      </c>
      <c r="C128" s="8" t="s">
        <v>13</v>
      </c>
      <c r="D128" s="8" t="s">
        <v>13</v>
      </c>
      <c r="E128" s="8" t="s">
        <v>421</v>
      </c>
      <c r="F128" s="8" t="s">
        <v>422</v>
      </c>
      <c r="G128" s="8" t="s">
        <v>430</v>
      </c>
      <c r="H128" s="8" t="s">
        <v>13</v>
      </c>
      <c r="I128" s="8" t="s">
        <v>431</v>
      </c>
      <c r="J128" s="8" t="s">
        <v>18</v>
      </c>
    </row>
    <row r="129" ht="18" customHeight="1" spans="1:10">
      <c r="A129" s="8" t="s">
        <v>432</v>
      </c>
      <c r="B129" s="8">
        <v>126</v>
      </c>
      <c r="C129" s="8" t="s">
        <v>13</v>
      </c>
      <c r="D129" s="8" t="s">
        <v>13</v>
      </c>
      <c r="E129" s="8" t="s">
        <v>421</v>
      </c>
      <c r="F129" s="8" t="s">
        <v>422</v>
      </c>
      <c r="G129" s="8" t="s">
        <v>234</v>
      </c>
      <c r="H129" s="8" t="s">
        <v>13</v>
      </c>
      <c r="I129" s="8" t="s">
        <v>431</v>
      </c>
      <c r="J129" s="8" t="s">
        <v>18</v>
      </c>
    </row>
    <row r="130" ht="18" customHeight="1" spans="1:10">
      <c r="A130" s="8" t="s">
        <v>433</v>
      </c>
      <c r="B130" s="8">
        <v>127</v>
      </c>
      <c r="C130" s="8" t="s">
        <v>13</v>
      </c>
      <c r="D130" s="8" t="s">
        <v>13</v>
      </c>
      <c r="E130" s="8" t="s">
        <v>421</v>
      </c>
      <c r="F130" s="8" t="s">
        <v>422</v>
      </c>
      <c r="G130" s="8" t="s">
        <v>99</v>
      </c>
      <c r="H130" s="8" t="s">
        <v>13</v>
      </c>
      <c r="I130" s="8" t="s">
        <v>431</v>
      </c>
      <c r="J130" s="8" t="s">
        <v>18</v>
      </c>
    </row>
    <row r="131" ht="18" customHeight="1" spans="1:10">
      <c r="A131" s="8" t="s">
        <v>434</v>
      </c>
      <c r="B131" s="8">
        <v>128</v>
      </c>
      <c r="C131" s="8" t="s">
        <v>13</v>
      </c>
      <c r="D131" s="8" t="s">
        <v>13</v>
      </c>
      <c r="E131" s="8" t="s">
        <v>421</v>
      </c>
      <c r="F131" s="8" t="s">
        <v>422</v>
      </c>
      <c r="G131" s="8" t="s">
        <v>239</v>
      </c>
      <c r="H131" s="8" t="s">
        <v>13</v>
      </c>
      <c r="I131" s="8" t="s">
        <v>431</v>
      </c>
      <c r="J131" s="8" t="s">
        <v>18</v>
      </c>
    </row>
    <row r="132" ht="18" customHeight="1" spans="1:10">
      <c r="A132" s="8" t="s">
        <v>435</v>
      </c>
      <c r="B132" s="8">
        <v>129</v>
      </c>
      <c r="C132" s="8" t="s">
        <v>13</v>
      </c>
      <c r="D132" s="8" t="s">
        <v>13</v>
      </c>
      <c r="E132" s="8" t="s">
        <v>421</v>
      </c>
      <c r="F132" s="8" t="s">
        <v>422</v>
      </c>
      <c r="G132" s="8" t="s">
        <v>237</v>
      </c>
      <c r="H132" s="8" t="s">
        <v>13</v>
      </c>
      <c r="I132" s="8" t="s">
        <v>431</v>
      </c>
      <c r="J132" s="8" t="s">
        <v>18</v>
      </c>
    </row>
    <row r="133" ht="18" customHeight="1" spans="1:10">
      <c r="A133" s="8" t="s">
        <v>436</v>
      </c>
      <c r="B133" s="8">
        <v>130</v>
      </c>
      <c r="C133" s="8" t="s">
        <v>13</v>
      </c>
      <c r="D133" s="8" t="s">
        <v>13</v>
      </c>
      <c r="E133" s="8" t="s">
        <v>421</v>
      </c>
      <c r="F133" s="8" t="s">
        <v>422</v>
      </c>
      <c r="G133" s="8" t="s">
        <v>241</v>
      </c>
      <c r="H133" s="8" t="s">
        <v>13</v>
      </c>
      <c r="I133" s="8" t="s">
        <v>431</v>
      </c>
      <c r="J133" s="8" t="s">
        <v>18</v>
      </c>
    </row>
    <row r="134" ht="18" customHeight="1" spans="1:10">
      <c r="A134" s="8" t="s">
        <v>437</v>
      </c>
      <c r="B134" s="8">
        <v>131</v>
      </c>
      <c r="C134" s="8" t="s">
        <v>13</v>
      </c>
      <c r="D134" s="8" t="s">
        <v>13</v>
      </c>
      <c r="E134" s="8" t="s">
        <v>438</v>
      </c>
      <c r="F134" s="8" t="s">
        <v>439</v>
      </c>
      <c r="G134" s="8" t="s">
        <v>125</v>
      </c>
      <c r="H134" s="8" t="s">
        <v>13</v>
      </c>
      <c r="I134" s="8" t="s">
        <v>302</v>
      </c>
      <c r="J134" s="8" t="s">
        <v>18</v>
      </c>
    </row>
    <row r="135" ht="18" customHeight="1" spans="1:10">
      <c r="A135" s="8" t="s">
        <v>440</v>
      </c>
      <c r="B135" s="8">
        <v>132</v>
      </c>
      <c r="C135" s="8" t="s">
        <v>13</v>
      </c>
      <c r="D135" s="8" t="s">
        <v>13</v>
      </c>
      <c r="E135" s="8" t="s">
        <v>438</v>
      </c>
      <c r="F135" s="8" t="s">
        <v>439</v>
      </c>
      <c r="G135" s="8" t="s">
        <v>127</v>
      </c>
      <c r="H135" s="8" t="s">
        <v>13</v>
      </c>
      <c r="I135" s="8" t="s">
        <v>302</v>
      </c>
      <c r="J135" s="8" t="s">
        <v>18</v>
      </c>
    </row>
    <row r="136" ht="18" customHeight="1" spans="1:10">
      <c r="A136" s="8" t="s">
        <v>441</v>
      </c>
      <c r="B136" s="8">
        <v>133</v>
      </c>
      <c r="C136" s="8" t="s">
        <v>13</v>
      </c>
      <c r="D136" s="8" t="s">
        <v>13</v>
      </c>
      <c r="E136" s="8" t="s">
        <v>438</v>
      </c>
      <c r="F136" s="8" t="s">
        <v>439</v>
      </c>
      <c r="G136" s="8" t="s">
        <v>85</v>
      </c>
      <c r="H136" s="8" t="s">
        <v>13</v>
      </c>
      <c r="I136" s="8" t="s">
        <v>302</v>
      </c>
      <c r="J136" s="8" t="s">
        <v>18</v>
      </c>
    </row>
    <row r="137" ht="18" customHeight="1" spans="1:10">
      <c r="A137" s="8" t="s">
        <v>442</v>
      </c>
      <c r="B137" s="8">
        <v>134</v>
      </c>
      <c r="C137" s="8" t="s">
        <v>13</v>
      </c>
      <c r="D137" s="8" t="s">
        <v>13</v>
      </c>
      <c r="E137" s="8" t="s">
        <v>438</v>
      </c>
      <c r="F137" s="8" t="s">
        <v>439</v>
      </c>
      <c r="G137" s="8" t="s">
        <v>55</v>
      </c>
      <c r="H137" s="8" t="s">
        <v>13</v>
      </c>
      <c r="I137" s="8" t="s">
        <v>302</v>
      </c>
      <c r="J137" s="8" t="s">
        <v>18</v>
      </c>
    </row>
    <row r="138" ht="18" customHeight="1" spans="1:10">
      <c r="A138" s="8" t="s">
        <v>443</v>
      </c>
      <c r="B138" s="8">
        <v>135</v>
      </c>
      <c r="C138" s="8" t="s">
        <v>13</v>
      </c>
      <c r="D138" s="8" t="s">
        <v>13</v>
      </c>
      <c r="E138" s="8" t="s">
        <v>438</v>
      </c>
      <c r="F138" s="8" t="s">
        <v>439</v>
      </c>
      <c r="G138" s="8" t="s">
        <v>137</v>
      </c>
      <c r="H138" s="8" t="s">
        <v>13</v>
      </c>
      <c r="I138" s="8" t="s">
        <v>302</v>
      </c>
      <c r="J138" s="8" t="s">
        <v>18</v>
      </c>
    </row>
    <row r="139" ht="18" customHeight="1" spans="1:10">
      <c r="A139" s="8" t="s">
        <v>444</v>
      </c>
      <c r="B139" s="8">
        <v>136</v>
      </c>
      <c r="C139" s="8" t="s">
        <v>13</v>
      </c>
      <c r="D139" s="8" t="s">
        <v>13</v>
      </c>
      <c r="E139" s="8" t="s">
        <v>438</v>
      </c>
      <c r="F139" s="8" t="s">
        <v>439</v>
      </c>
      <c r="G139" s="8" t="s">
        <v>135</v>
      </c>
      <c r="H139" s="8" t="s">
        <v>13</v>
      </c>
      <c r="I139" s="8" t="s">
        <v>302</v>
      </c>
      <c r="J139" s="8" t="s">
        <v>18</v>
      </c>
    </row>
    <row r="140" ht="33" customHeight="1" spans="1:10">
      <c r="A140" s="8" t="s">
        <v>445</v>
      </c>
      <c r="B140" s="8">
        <v>137</v>
      </c>
      <c r="C140" s="8" t="s">
        <v>446</v>
      </c>
      <c r="D140" s="8" t="s">
        <v>447</v>
      </c>
      <c r="E140" s="8" t="s">
        <v>448</v>
      </c>
      <c r="F140" s="8" t="s">
        <v>449</v>
      </c>
      <c r="G140" s="8" t="s">
        <v>450</v>
      </c>
      <c r="H140" s="8" t="s">
        <v>451</v>
      </c>
      <c r="I140" s="8" t="s">
        <v>158</v>
      </c>
      <c r="J140" s="8" t="s">
        <v>269</v>
      </c>
    </row>
    <row r="141" ht="30" customHeight="1" spans="1:10">
      <c r="A141" s="8" t="s">
        <v>452</v>
      </c>
      <c r="B141" s="8">
        <v>138</v>
      </c>
      <c r="C141" s="8" t="s">
        <v>453</v>
      </c>
      <c r="D141" s="8" t="s">
        <v>454</v>
      </c>
      <c r="E141" s="8" t="s">
        <v>448</v>
      </c>
      <c r="F141" s="8" t="s">
        <v>449</v>
      </c>
      <c r="G141" s="8" t="s">
        <v>455</v>
      </c>
      <c r="H141" s="8" t="s">
        <v>456</v>
      </c>
      <c r="I141" s="8" t="s">
        <v>457</v>
      </c>
      <c r="J141" s="8" t="s">
        <v>269</v>
      </c>
    </row>
    <row r="142" ht="30" customHeight="1" spans="1:10">
      <c r="A142" s="8" t="s">
        <v>458</v>
      </c>
      <c r="B142" s="8">
        <v>139</v>
      </c>
      <c r="C142" s="8" t="s">
        <v>59</v>
      </c>
      <c r="D142" s="8" t="s">
        <v>459</v>
      </c>
      <c r="E142" s="8" t="s">
        <v>448</v>
      </c>
      <c r="F142" s="8" t="s">
        <v>449</v>
      </c>
      <c r="G142" s="8" t="s">
        <v>68</v>
      </c>
      <c r="H142" s="8" t="s">
        <v>69</v>
      </c>
      <c r="I142" s="8" t="s">
        <v>460</v>
      </c>
      <c r="J142" s="8" t="s">
        <v>66</v>
      </c>
    </row>
    <row r="143" ht="33" customHeight="1" spans="1:10">
      <c r="A143" s="8" t="s">
        <v>461</v>
      </c>
      <c r="B143" s="8">
        <v>140</v>
      </c>
      <c r="C143" s="8" t="s">
        <v>462</v>
      </c>
      <c r="D143" s="8" t="s">
        <v>463</v>
      </c>
      <c r="E143" s="8" t="s">
        <v>448</v>
      </c>
      <c r="F143" s="8" t="s">
        <v>449</v>
      </c>
      <c r="G143" s="8" t="s">
        <v>464</v>
      </c>
      <c r="H143" s="8" t="s">
        <v>281</v>
      </c>
      <c r="I143" s="8" t="s">
        <v>465</v>
      </c>
      <c r="J143" s="8" t="s">
        <v>25</v>
      </c>
    </row>
    <row r="144" ht="15" customHeight="1" spans="1:10">
      <c r="A144" s="8" t="s">
        <v>466</v>
      </c>
      <c r="B144" s="8">
        <v>141</v>
      </c>
      <c r="C144" s="8" t="s">
        <v>13</v>
      </c>
      <c r="D144" s="8" t="s">
        <v>13</v>
      </c>
      <c r="E144" s="8" t="s">
        <v>448</v>
      </c>
      <c r="F144" s="8" t="s">
        <v>449</v>
      </c>
      <c r="G144" s="8" t="s">
        <v>430</v>
      </c>
      <c r="H144" s="8" t="s">
        <v>13</v>
      </c>
      <c r="I144" s="8" t="s">
        <v>302</v>
      </c>
      <c r="J144" s="8" t="s">
        <v>18</v>
      </c>
    </row>
    <row r="145" ht="15" customHeight="1" spans="1:10">
      <c r="A145" s="8" t="s">
        <v>467</v>
      </c>
      <c r="B145" s="8">
        <v>142</v>
      </c>
      <c r="C145" s="8" t="s">
        <v>13</v>
      </c>
      <c r="D145" s="8" t="s">
        <v>13</v>
      </c>
      <c r="E145" s="8" t="s">
        <v>448</v>
      </c>
      <c r="F145" s="8" t="s">
        <v>449</v>
      </c>
      <c r="G145" s="8" t="s">
        <v>237</v>
      </c>
      <c r="H145" s="8" t="s">
        <v>13</v>
      </c>
      <c r="I145" s="8" t="s">
        <v>302</v>
      </c>
      <c r="J145" s="8" t="s">
        <v>18</v>
      </c>
    </row>
    <row r="146" ht="15" customHeight="1" spans="1:10">
      <c r="A146" s="8" t="s">
        <v>468</v>
      </c>
      <c r="B146" s="8">
        <v>143</v>
      </c>
      <c r="C146" s="8" t="s">
        <v>13</v>
      </c>
      <c r="D146" s="8" t="s">
        <v>13</v>
      </c>
      <c r="E146" s="8" t="s">
        <v>448</v>
      </c>
      <c r="F146" s="8" t="s">
        <v>449</v>
      </c>
      <c r="G146" s="8" t="s">
        <v>234</v>
      </c>
      <c r="H146" s="8" t="s">
        <v>13</v>
      </c>
      <c r="I146" s="8" t="s">
        <v>302</v>
      </c>
      <c r="J146" s="8" t="s">
        <v>18</v>
      </c>
    </row>
    <row r="147" ht="15" customHeight="1" spans="1:10">
      <c r="A147" s="8" t="s">
        <v>469</v>
      </c>
      <c r="B147" s="8">
        <v>144</v>
      </c>
      <c r="C147" s="8" t="s">
        <v>13</v>
      </c>
      <c r="D147" s="8" t="s">
        <v>13</v>
      </c>
      <c r="E147" s="8" t="s">
        <v>448</v>
      </c>
      <c r="F147" s="8" t="s">
        <v>449</v>
      </c>
      <c r="G147" s="8" t="s">
        <v>99</v>
      </c>
      <c r="H147" s="8" t="s">
        <v>13</v>
      </c>
      <c r="I147" s="8" t="s">
        <v>302</v>
      </c>
      <c r="J147" s="8" t="s">
        <v>18</v>
      </c>
    </row>
    <row r="148" ht="33" customHeight="1" spans="1:10">
      <c r="A148" s="8" t="s">
        <v>470</v>
      </c>
      <c r="B148" s="8">
        <v>145</v>
      </c>
      <c r="C148" s="8" t="s">
        <v>471</v>
      </c>
      <c r="D148" s="8" t="s">
        <v>472</v>
      </c>
      <c r="E148" s="8" t="s">
        <v>473</v>
      </c>
      <c r="F148" s="8" t="s">
        <v>474</v>
      </c>
      <c r="G148" s="8" t="s">
        <v>475</v>
      </c>
      <c r="H148" s="8" t="s">
        <v>30</v>
      </c>
      <c r="I148" s="8" t="s">
        <v>298</v>
      </c>
      <c r="J148" s="8" t="s">
        <v>476</v>
      </c>
    </row>
    <row r="149" ht="32" customHeight="1" spans="1:10">
      <c r="A149" s="8" t="s">
        <v>477</v>
      </c>
      <c r="B149" s="8">
        <v>146</v>
      </c>
      <c r="C149" s="8" t="s">
        <v>419</v>
      </c>
      <c r="D149" s="8" t="s">
        <v>420</v>
      </c>
      <c r="E149" s="8" t="s">
        <v>473</v>
      </c>
      <c r="F149" s="8" t="s">
        <v>474</v>
      </c>
      <c r="G149" s="8" t="s">
        <v>40</v>
      </c>
      <c r="H149" s="8" t="s">
        <v>478</v>
      </c>
      <c r="I149" s="8" t="s">
        <v>479</v>
      </c>
      <c r="J149" s="8" t="s">
        <v>25</v>
      </c>
    </row>
    <row r="150" ht="36" customHeight="1" spans="1:10">
      <c r="A150" s="8" t="s">
        <v>480</v>
      </c>
      <c r="B150" s="8">
        <v>147</v>
      </c>
      <c r="C150" s="8" t="s">
        <v>481</v>
      </c>
      <c r="D150" s="8" t="s">
        <v>482</v>
      </c>
      <c r="E150" s="8" t="s">
        <v>473</v>
      </c>
      <c r="F150" s="8" t="s">
        <v>474</v>
      </c>
      <c r="G150" s="8" t="s">
        <v>483</v>
      </c>
      <c r="H150" s="8" t="s">
        <v>451</v>
      </c>
      <c r="I150" s="8" t="s">
        <v>484</v>
      </c>
      <c r="J150" s="8" t="s">
        <v>269</v>
      </c>
    </row>
    <row r="151" ht="54" customHeight="1" spans="1:10">
      <c r="A151" s="8" t="s">
        <v>485</v>
      </c>
      <c r="B151" s="8">
        <v>148</v>
      </c>
      <c r="C151" s="8" t="s">
        <v>486</v>
      </c>
      <c r="D151" s="8" t="s">
        <v>487</v>
      </c>
      <c r="E151" s="8" t="s">
        <v>473</v>
      </c>
      <c r="F151" s="8" t="s">
        <v>474</v>
      </c>
      <c r="G151" s="8" t="s">
        <v>488</v>
      </c>
      <c r="H151" s="8" t="s">
        <v>30</v>
      </c>
      <c r="I151" s="8" t="s">
        <v>489</v>
      </c>
      <c r="J151" s="8" t="s">
        <v>401</v>
      </c>
    </row>
    <row r="152" ht="34" customHeight="1" spans="1:10">
      <c r="A152" s="8" t="s">
        <v>490</v>
      </c>
      <c r="B152" s="8">
        <v>149</v>
      </c>
      <c r="C152" s="8" t="s">
        <v>491</v>
      </c>
      <c r="D152" s="8" t="s">
        <v>492</v>
      </c>
      <c r="E152" s="8" t="s">
        <v>473</v>
      </c>
      <c r="F152" s="8" t="s">
        <v>474</v>
      </c>
      <c r="G152" s="8" t="s">
        <v>483</v>
      </c>
      <c r="H152" s="8" t="s">
        <v>220</v>
      </c>
      <c r="I152" s="8" t="s">
        <v>493</v>
      </c>
      <c r="J152" s="8" t="s">
        <v>269</v>
      </c>
    </row>
    <row r="153" ht="39" customHeight="1" spans="1:10">
      <c r="A153" s="8" t="s">
        <v>494</v>
      </c>
      <c r="B153" s="8">
        <v>150</v>
      </c>
      <c r="C153" s="8" t="s">
        <v>330</v>
      </c>
      <c r="D153" s="8" t="s">
        <v>331</v>
      </c>
      <c r="E153" s="8" t="s">
        <v>473</v>
      </c>
      <c r="F153" s="8" t="s">
        <v>474</v>
      </c>
      <c r="G153" s="8" t="s">
        <v>495</v>
      </c>
      <c r="H153" s="8" t="s">
        <v>496</v>
      </c>
      <c r="I153" s="8" t="s">
        <v>497</v>
      </c>
      <c r="J153" s="8" t="s">
        <v>25</v>
      </c>
    </row>
    <row r="154" ht="31" customHeight="1" spans="1:10">
      <c r="A154" s="8" t="s">
        <v>498</v>
      </c>
      <c r="B154" s="8">
        <v>151</v>
      </c>
      <c r="C154" s="8" t="s">
        <v>27</v>
      </c>
      <c r="D154" s="8" t="s">
        <v>28</v>
      </c>
      <c r="E154" s="8" t="s">
        <v>473</v>
      </c>
      <c r="F154" s="8" t="s">
        <v>474</v>
      </c>
      <c r="G154" s="8" t="s">
        <v>499</v>
      </c>
      <c r="H154" s="8" t="s">
        <v>281</v>
      </c>
      <c r="I154" s="8" t="s">
        <v>76</v>
      </c>
      <c r="J154" s="8" t="s">
        <v>25</v>
      </c>
    </row>
    <row r="155" ht="33" customHeight="1" spans="1:10">
      <c r="A155" s="8" t="s">
        <v>500</v>
      </c>
      <c r="B155" s="8">
        <v>152</v>
      </c>
      <c r="C155" s="8" t="s">
        <v>501</v>
      </c>
      <c r="D155" s="8" t="s">
        <v>502</v>
      </c>
      <c r="E155" s="8" t="s">
        <v>473</v>
      </c>
      <c r="F155" s="8" t="s">
        <v>474</v>
      </c>
      <c r="G155" s="8" t="s">
        <v>503</v>
      </c>
      <c r="H155" s="8" t="s">
        <v>30</v>
      </c>
      <c r="I155" s="8" t="s">
        <v>504</v>
      </c>
      <c r="J155" s="8" t="s">
        <v>25</v>
      </c>
    </row>
    <row r="156" ht="33" customHeight="1" spans="1:10">
      <c r="A156" s="8" t="s">
        <v>505</v>
      </c>
      <c r="B156" s="8">
        <v>153</v>
      </c>
      <c r="C156" s="8" t="s">
        <v>506</v>
      </c>
      <c r="D156" s="8" t="s">
        <v>507</v>
      </c>
      <c r="E156" s="8" t="s">
        <v>508</v>
      </c>
      <c r="F156" s="8" t="s">
        <v>474</v>
      </c>
      <c r="G156" s="8" t="s">
        <v>509</v>
      </c>
      <c r="H156" s="8" t="s">
        <v>226</v>
      </c>
      <c r="I156" s="8" t="s">
        <v>510</v>
      </c>
      <c r="J156" s="8" t="s">
        <v>269</v>
      </c>
    </row>
    <row r="157" ht="37" customHeight="1" spans="1:10">
      <c r="A157" s="8" t="s">
        <v>511</v>
      </c>
      <c r="B157" s="8">
        <v>154</v>
      </c>
      <c r="C157" s="8" t="s">
        <v>512</v>
      </c>
      <c r="D157" s="8" t="s">
        <v>513</v>
      </c>
      <c r="E157" s="8" t="s">
        <v>508</v>
      </c>
      <c r="F157" s="8" t="s">
        <v>474</v>
      </c>
      <c r="G157" s="8" t="s">
        <v>514</v>
      </c>
      <c r="H157" s="8" t="s">
        <v>515</v>
      </c>
      <c r="I157" s="8" t="s">
        <v>516</v>
      </c>
      <c r="J157" s="8" t="s">
        <v>269</v>
      </c>
    </row>
    <row r="158" ht="38" customHeight="1" spans="1:10">
      <c r="A158" s="8" t="s">
        <v>517</v>
      </c>
      <c r="B158" s="8">
        <v>155</v>
      </c>
      <c r="C158" s="8" t="s">
        <v>215</v>
      </c>
      <c r="D158" s="8" t="s">
        <v>216</v>
      </c>
      <c r="E158" s="8" t="s">
        <v>508</v>
      </c>
      <c r="F158" s="8" t="s">
        <v>474</v>
      </c>
      <c r="G158" s="8" t="s">
        <v>518</v>
      </c>
      <c r="H158" s="8" t="s">
        <v>220</v>
      </c>
      <c r="I158" s="8" t="s">
        <v>163</v>
      </c>
      <c r="J158" s="8" t="s">
        <v>66</v>
      </c>
    </row>
    <row r="159" ht="40" customHeight="1" spans="1:10">
      <c r="A159" s="8" t="s">
        <v>519</v>
      </c>
      <c r="B159" s="8">
        <v>156</v>
      </c>
      <c r="C159" s="8" t="s">
        <v>215</v>
      </c>
      <c r="D159" s="8" t="s">
        <v>216</v>
      </c>
      <c r="E159" s="8" t="s">
        <v>508</v>
      </c>
      <c r="F159" s="8" t="s">
        <v>474</v>
      </c>
      <c r="G159" s="8" t="s">
        <v>520</v>
      </c>
      <c r="H159" s="8" t="s">
        <v>220</v>
      </c>
      <c r="I159" s="8" t="s">
        <v>385</v>
      </c>
      <c r="J159" s="8" t="s">
        <v>66</v>
      </c>
    </row>
    <row r="160" ht="33" customHeight="1" spans="1:10">
      <c r="A160" s="8" t="s">
        <v>521</v>
      </c>
      <c r="B160" s="8">
        <v>157</v>
      </c>
      <c r="C160" s="8" t="s">
        <v>522</v>
      </c>
      <c r="D160" s="8" t="s">
        <v>523</v>
      </c>
      <c r="E160" s="8" t="s">
        <v>508</v>
      </c>
      <c r="F160" s="8" t="s">
        <v>474</v>
      </c>
      <c r="G160" s="8" t="s">
        <v>524</v>
      </c>
      <c r="H160" s="8" t="s">
        <v>30</v>
      </c>
      <c r="I160" s="8" t="s">
        <v>525</v>
      </c>
      <c r="J160" s="8" t="s">
        <v>66</v>
      </c>
    </row>
    <row r="161" ht="39" customHeight="1" spans="1:10">
      <c r="A161" s="8" t="s">
        <v>526</v>
      </c>
      <c r="B161" s="8">
        <v>158</v>
      </c>
      <c r="C161" s="8" t="s">
        <v>59</v>
      </c>
      <c r="D161" s="8" t="s">
        <v>60</v>
      </c>
      <c r="E161" s="8" t="s">
        <v>508</v>
      </c>
      <c r="F161" s="8" t="s">
        <v>474</v>
      </c>
      <c r="G161" s="8" t="s">
        <v>225</v>
      </c>
      <c r="H161" s="8" t="s">
        <v>226</v>
      </c>
      <c r="I161" s="8" t="s">
        <v>489</v>
      </c>
      <c r="J161" s="8" t="s">
        <v>66</v>
      </c>
    </row>
    <row r="162" ht="22" customHeight="1" spans="1:10">
      <c r="A162" s="8" t="s">
        <v>527</v>
      </c>
      <c r="B162" s="8">
        <v>159</v>
      </c>
      <c r="C162" s="8" t="s">
        <v>13</v>
      </c>
      <c r="D162" s="8" t="s">
        <v>13</v>
      </c>
      <c r="E162" s="8" t="s">
        <v>508</v>
      </c>
      <c r="F162" s="8" t="s">
        <v>474</v>
      </c>
      <c r="G162" s="8" t="s">
        <v>237</v>
      </c>
      <c r="H162" s="8" t="s">
        <v>13</v>
      </c>
      <c r="I162" s="8" t="s">
        <v>302</v>
      </c>
      <c r="J162" s="8" t="s">
        <v>18</v>
      </c>
    </row>
    <row r="163" ht="22" customHeight="1" spans="1:10">
      <c r="A163" s="8" t="s">
        <v>528</v>
      </c>
      <c r="B163" s="8">
        <v>160</v>
      </c>
      <c r="C163" s="8" t="s">
        <v>13</v>
      </c>
      <c r="D163" s="8" t="s">
        <v>13</v>
      </c>
      <c r="E163" s="8" t="s">
        <v>508</v>
      </c>
      <c r="F163" s="8" t="s">
        <v>474</v>
      </c>
      <c r="G163" s="8" t="s">
        <v>234</v>
      </c>
      <c r="H163" s="8" t="s">
        <v>13</v>
      </c>
      <c r="I163" s="8" t="s">
        <v>302</v>
      </c>
      <c r="J163" s="8" t="s">
        <v>18</v>
      </c>
    </row>
    <row r="164" ht="31" customHeight="1" spans="1:10">
      <c r="A164" s="8" t="s">
        <v>529</v>
      </c>
      <c r="B164" s="8">
        <v>161</v>
      </c>
      <c r="C164" s="8" t="s">
        <v>20</v>
      </c>
      <c r="D164" s="8" t="s">
        <v>21</v>
      </c>
      <c r="E164" s="8" t="s">
        <v>530</v>
      </c>
      <c r="F164" s="8" t="s">
        <v>531</v>
      </c>
      <c r="G164" s="8" t="s">
        <v>22</v>
      </c>
      <c r="H164" s="8" t="s">
        <v>451</v>
      </c>
      <c r="I164" s="8" t="s">
        <v>525</v>
      </c>
      <c r="J164" s="8" t="s">
        <v>25</v>
      </c>
    </row>
    <row r="165" ht="31" customHeight="1" spans="1:10">
      <c r="A165" s="8" t="s">
        <v>532</v>
      </c>
      <c r="B165" s="8">
        <v>162</v>
      </c>
      <c r="C165" s="8" t="s">
        <v>13</v>
      </c>
      <c r="D165" s="8" t="s">
        <v>13</v>
      </c>
      <c r="E165" s="8" t="s">
        <v>530</v>
      </c>
      <c r="F165" s="8" t="s">
        <v>531</v>
      </c>
      <c r="G165" s="8" t="s">
        <v>533</v>
      </c>
      <c r="H165" s="8" t="s">
        <v>13</v>
      </c>
      <c r="I165" s="8" t="s">
        <v>117</v>
      </c>
      <c r="J165" s="8" t="s">
        <v>18</v>
      </c>
    </row>
    <row r="166" ht="31" customHeight="1" spans="1:10">
      <c r="A166" s="8" t="s">
        <v>534</v>
      </c>
      <c r="B166" s="8">
        <v>163</v>
      </c>
      <c r="C166" s="8" t="s">
        <v>13</v>
      </c>
      <c r="D166" s="8" t="s">
        <v>13</v>
      </c>
      <c r="E166" s="8" t="s">
        <v>530</v>
      </c>
      <c r="F166" s="8" t="s">
        <v>531</v>
      </c>
      <c r="G166" s="8" t="s">
        <v>535</v>
      </c>
      <c r="H166" s="8" t="s">
        <v>13</v>
      </c>
      <c r="I166" s="8" t="s">
        <v>117</v>
      </c>
      <c r="J166" s="8" t="s">
        <v>18</v>
      </c>
    </row>
    <row r="167" ht="31" customHeight="1" spans="1:10">
      <c r="A167" s="8" t="s">
        <v>536</v>
      </c>
      <c r="B167" s="8">
        <v>164</v>
      </c>
      <c r="C167" s="8" t="s">
        <v>13</v>
      </c>
      <c r="D167" s="8" t="s">
        <v>13</v>
      </c>
      <c r="E167" s="8" t="s">
        <v>530</v>
      </c>
      <c r="F167" s="8" t="s">
        <v>531</v>
      </c>
      <c r="G167" s="8" t="s">
        <v>135</v>
      </c>
      <c r="H167" s="8" t="s">
        <v>13</v>
      </c>
      <c r="I167" s="8" t="s">
        <v>117</v>
      </c>
      <c r="J167" s="8" t="s">
        <v>18</v>
      </c>
    </row>
    <row r="168" ht="31" customHeight="1" spans="1:10">
      <c r="A168" s="8" t="s">
        <v>537</v>
      </c>
      <c r="B168" s="8">
        <v>165</v>
      </c>
      <c r="C168" s="8" t="s">
        <v>13</v>
      </c>
      <c r="D168" s="8" t="s">
        <v>13</v>
      </c>
      <c r="E168" s="8" t="s">
        <v>530</v>
      </c>
      <c r="F168" s="8" t="s">
        <v>531</v>
      </c>
      <c r="G168" s="8" t="s">
        <v>97</v>
      </c>
      <c r="H168" s="8" t="s">
        <v>13</v>
      </c>
      <c r="I168" s="8" t="s">
        <v>117</v>
      </c>
      <c r="J168" s="8" t="s">
        <v>18</v>
      </c>
    </row>
    <row r="169" ht="31" customHeight="1" spans="1:10">
      <c r="A169" s="8" t="s">
        <v>538</v>
      </c>
      <c r="B169" s="8">
        <v>166</v>
      </c>
      <c r="C169" s="8" t="s">
        <v>27</v>
      </c>
      <c r="D169" s="8" t="s">
        <v>28</v>
      </c>
      <c r="E169" s="8" t="s">
        <v>530</v>
      </c>
      <c r="F169" s="8" t="s">
        <v>531</v>
      </c>
      <c r="G169" s="8" t="s">
        <v>310</v>
      </c>
      <c r="H169" s="8" t="s">
        <v>30</v>
      </c>
      <c r="I169" s="8" t="s">
        <v>31</v>
      </c>
      <c r="J169" s="8" t="s">
        <v>25</v>
      </c>
    </row>
    <row r="170" ht="31" customHeight="1" spans="1:10">
      <c r="A170" s="8" t="s">
        <v>539</v>
      </c>
      <c r="B170" s="8">
        <v>167</v>
      </c>
      <c r="C170" s="8" t="s">
        <v>27</v>
      </c>
      <c r="D170" s="8" t="s">
        <v>28</v>
      </c>
      <c r="E170" s="8" t="s">
        <v>530</v>
      </c>
      <c r="F170" s="8" t="s">
        <v>531</v>
      </c>
      <c r="G170" s="8" t="s">
        <v>33</v>
      </c>
      <c r="H170" s="8" t="s">
        <v>30</v>
      </c>
      <c r="I170" s="8" t="s">
        <v>540</v>
      </c>
      <c r="J170" s="8" t="s">
        <v>25</v>
      </c>
    </row>
    <row r="171" ht="31" customHeight="1" spans="1:10">
      <c r="A171" s="8" t="s">
        <v>541</v>
      </c>
      <c r="B171" s="8">
        <v>168</v>
      </c>
      <c r="C171" s="8" t="s">
        <v>13</v>
      </c>
      <c r="D171" s="8" t="s">
        <v>13</v>
      </c>
      <c r="E171" s="8" t="s">
        <v>530</v>
      </c>
      <c r="F171" s="8" t="s">
        <v>531</v>
      </c>
      <c r="G171" s="8" t="s">
        <v>542</v>
      </c>
      <c r="H171" s="8" t="s">
        <v>13</v>
      </c>
      <c r="I171" s="8" t="s">
        <v>543</v>
      </c>
      <c r="J171" s="8" t="s">
        <v>247</v>
      </c>
    </row>
    <row r="172" ht="18" customHeight="1" spans="1:10">
      <c r="A172" s="8" t="s">
        <v>544</v>
      </c>
      <c r="B172" s="8">
        <v>169</v>
      </c>
      <c r="C172" s="8" t="s">
        <v>13</v>
      </c>
      <c r="D172" s="8" t="s">
        <v>13</v>
      </c>
      <c r="E172" s="8" t="s">
        <v>545</v>
      </c>
      <c r="F172" s="8" t="s">
        <v>546</v>
      </c>
      <c r="G172" s="8" t="s">
        <v>116</v>
      </c>
      <c r="H172" s="8" t="s">
        <v>13</v>
      </c>
      <c r="I172" s="8" t="s">
        <v>358</v>
      </c>
      <c r="J172" s="8" t="s">
        <v>18</v>
      </c>
    </row>
    <row r="173" ht="18" customHeight="1" spans="1:10">
      <c r="A173" s="8" t="s">
        <v>547</v>
      </c>
      <c r="B173" s="8">
        <v>170</v>
      </c>
      <c r="C173" s="8" t="s">
        <v>13</v>
      </c>
      <c r="D173" s="8" t="s">
        <v>13</v>
      </c>
      <c r="E173" s="8" t="s">
        <v>545</v>
      </c>
      <c r="F173" s="8" t="s">
        <v>546</v>
      </c>
      <c r="G173" s="8" t="s">
        <v>361</v>
      </c>
      <c r="H173" s="8" t="s">
        <v>13</v>
      </c>
      <c r="I173" s="8" t="s">
        <v>358</v>
      </c>
      <c r="J173" s="8" t="s">
        <v>18</v>
      </c>
    </row>
    <row r="174" ht="18" customHeight="1" spans="1:10">
      <c r="A174" s="8" t="s">
        <v>548</v>
      </c>
      <c r="B174" s="8">
        <v>171</v>
      </c>
      <c r="C174" s="8" t="s">
        <v>13</v>
      </c>
      <c r="D174" s="8" t="s">
        <v>13</v>
      </c>
      <c r="E174" s="8" t="s">
        <v>545</v>
      </c>
      <c r="F174" s="8" t="s">
        <v>546</v>
      </c>
      <c r="G174" s="8" t="s">
        <v>81</v>
      </c>
      <c r="H174" s="8" t="s">
        <v>13</v>
      </c>
      <c r="I174" s="8" t="s">
        <v>358</v>
      </c>
      <c r="J174" s="8" t="s">
        <v>18</v>
      </c>
    </row>
    <row r="175" ht="18" customHeight="1" spans="1:10">
      <c r="A175" s="8" t="s">
        <v>549</v>
      </c>
      <c r="B175" s="8">
        <v>172</v>
      </c>
      <c r="C175" s="8" t="s">
        <v>13</v>
      </c>
      <c r="D175" s="8" t="s">
        <v>13</v>
      </c>
      <c r="E175" s="8" t="s">
        <v>545</v>
      </c>
      <c r="F175" s="8" t="s">
        <v>546</v>
      </c>
      <c r="G175" s="8" t="s">
        <v>550</v>
      </c>
      <c r="H175" s="8" t="s">
        <v>13</v>
      </c>
      <c r="I175" s="8" t="s">
        <v>358</v>
      </c>
      <c r="J175" s="8" t="s">
        <v>18</v>
      </c>
    </row>
    <row r="176" ht="18" customHeight="1" spans="1:10">
      <c r="A176" s="8" t="s">
        <v>551</v>
      </c>
      <c r="B176" s="8">
        <v>173</v>
      </c>
      <c r="C176" s="8" t="s">
        <v>13</v>
      </c>
      <c r="D176" s="8" t="s">
        <v>13</v>
      </c>
      <c r="E176" s="8" t="s">
        <v>545</v>
      </c>
      <c r="F176" s="8" t="s">
        <v>546</v>
      </c>
      <c r="G176" s="8" t="s">
        <v>49</v>
      </c>
      <c r="H176" s="8" t="s">
        <v>13</v>
      </c>
      <c r="I176" s="8" t="s">
        <v>358</v>
      </c>
      <c r="J176" s="8" t="s">
        <v>18</v>
      </c>
    </row>
    <row r="177" ht="18" customHeight="1" spans="1:10">
      <c r="A177" s="8" t="s">
        <v>552</v>
      </c>
      <c r="B177" s="8">
        <v>174</v>
      </c>
      <c r="C177" s="8" t="s">
        <v>13</v>
      </c>
      <c r="D177" s="8" t="s">
        <v>13</v>
      </c>
      <c r="E177" s="8" t="s">
        <v>545</v>
      </c>
      <c r="F177" s="8" t="s">
        <v>546</v>
      </c>
      <c r="G177" s="8" t="s">
        <v>51</v>
      </c>
      <c r="H177" s="8" t="s">
        <v>13</v>
      </c>
      <c r="I177" s="8" t="s">
        <v>358</v>
      </c>
      <c r="J177" s="8" t="s">
        <v>18</v>
      </c>
    </row>
    <row r="178" ht="18" customHeight="1" spans="1:10">
      <c r="A178" s="8" t="s">
        <v>553</v>
      </c>
      <c r="B178" s="8">
        <v>175</v>
      </c>
      <c r="C178" s="8" t="s">
        <v>13</v>
      </c>
      <c r="D178" s="8" t="s">
        <v>13</v>
      </c>
      <c r="E178" s="8" t="s">
        <v>545</v>
      </c>
      <c r="F178" s="8" t="s">
        <v>546</v>
      </c>
      <c r="G178" s="8" t="s">
        <v>369</v>
      </c>
      <c r="H178" s="8" t="s">
        <v>13</v>
      </c>
      <c r="I178" s="8" t="s">
        <v>358</v>
      </c>
      <c r="J178" s="8" t="s">
        <v>18</v>
      </c>
    </row>
    <row r="179" ht="18" customHeight="1" spans="1:10">
      <c r="A179" s="8" t="s">
        <v>554</v>
      </c>
      <c r="B179" s="8">
        <v>176</v>
      </c>
      <c r="C179" s="8" t="s">
        <v>13</v>
      </c>
      <c r="D179" s="8" t="s">
        <v>13</v>
      </c>
      <c r="E179" s="8" t="s">
        <v>545</v>
      </c>
      <c r="F179" s="8" t="s">
        <v>546</v>
      </c>
      <c r="G179" s="8" t="s">
        <v>555</v>
      </c>
      <c r="H179" s="8" t="s">
        <v>13</v>
      </c>
      <c r="I179" s="8" t="s">
        <v>358</v>
      </c>
      <c r="J179" s="8" t="s">
        <v>18</v>
      </c>
    </row>
    <row r="180" ht="31" customHeight="1" spans="1:10">
      <c r="A180" s="8" t="s">
        <v>556</v>
      </c>
      <c r="B180" s="8">
        <v>177</v>
      </c>
      <c r="C180" s="8" t="s">
        <v>20</v>
      </c>
      <c r="D180" s="8" t="s">
        <v>21</v>
      </c>
      <c r="E180" s="8" t="s">
        <v>557</v>
      </c>
      <c r="F180" s="8" t="s">
        <v>558</v>
      </c>
      <c r="G180" s="8" t="s">
        <v>22</v>
      </c>
      <c r="H180" s="8" t="s">
        <v>451</v>
      </c>
      <c r="I180" s="8" t="s">
        <v>559</v>
      </c>
      <c r="J180" s="8" t="s">
        <v>25</v>
      </c>
    </row>
    <row r="181" ht="32" customHeight="1" spans="1:10">
      <c r="A181" s="8" t="s">
        <v>560</v>
      </c>
      <c r="B181" s="8">
        <v>178</v>
      </c>
      <c r="C181" s="8" t="s">
        <v>462</v>
      </c>
      <c r="D181" s="8" t="s">
        <v>463</v>
      </c>
      <c r="E181" s="8" t="s">
        <v>557</v>
      </c>
      <c r="F181" s="8" t="s">
        <v>558</v>
      </c>
      <c r="G181" s="8" t="s">
        <v>464</v>
      </c>
      <c r="H181" s="8" t="s">
        <v>281</v>
      </c>
      <c r="I181" s="8" t="s">
        <v>561</v>
      </c>
      <c r="J181" s="8" t="s">
        <v>25</v>
      </c>
    </row>
    <row r="182" ht="30" customHeight="1" spans="1:10">
      <c r="A182" s="8" t="s">
        <v>562</v>
      </c>
      <c r="B182" s="8">
        <v>179</v>
      </c>
      <c r="C182" s="8" t="s">
        <v>419</v>
      </c>
      <c r="D182" s="8" t="s">
        <v>420</v>
      </c>
      <c r="E182" s="8" t="s">
        <v>557</v>
      </c>
      <c r="F182" s="8" t="s">
        <v>558</v>
      </c>
      <c r="G182" s="8" t="s">
        <v>40</v>
      </c>
      <c r="H182" s="8" t="s">
        <v>226</v>
      </c>
      <c r="I182" s="8" t="s">
        <v>563</v>
      </c>
      <c r="J182" s="8" t="s">
        <v>25</v>
      </c>
    </row>
    <row r="183" ht="27" customHeight="1" spans="1:10">
      <c r="A183" s="8" t="s">
        <v>564</v>
      </c>
      <c r="B183" s="8">
        <v>180</v>
      </c>
      <c r="C183" s="8" t="s">
        <v>13</v>
      </c>
      <c r="D183" s="8" t="s">
        <v>13</v>
      </c>
      <c r="E183" s="8" t="s">
        <v>565</v>
      </c>
      <c r="F183" s="8" t="s">
        <v>566</v>
      </c>
      <c r="G183" s="8" t="s">
        <v>567</v>
      </c>
      <c r="H183" s="8" t="s">
        <v>13</v>
      </c>
      <c r="I183" s="8" t="s">
        <v>17</v>
      </c>
      <c r="J183" s="8" t="s">
        <v>18</v>
      </c>
    </row>
    <row r="184" ht="27" customHeight="1" spans="1:10">
      <c r="A184" s="8" t="s">
        <v>568</v>
      </c>
      <c r="B184" s="8">
        <v>181</v>
      </c>
      <c r="C184" s="8" t="s">
        <v>13</v>
      </c>
      <c r="D184" s="8" t="s">
        <v>13</v>
      </c>
      <c r="E184" s="8" t="s">
        <v>565</v>
      </c>
      <c r="F184" s="8" t="s">
        <v>566</v>
      </c>
      <c r="G184" s="8" t="s">
        <v>569</v>
      </c>
      <c r="H184" s="8" t="s">
        <v>13</v>
      </c>
      <c r="I184" s="8" t="s">
        <v>17</v>
      </c>
      <c r="J184" s="8" t="s">
        <v>18</v>
      </c>
    </row>
    <row r="185" ht="16" customHeight="1" spans="1:10">
      <c r="A185" s="8" t="s">
        <v>570</v>
      </c>
      <c r="B185" s="8">
        <v>182</v>
      </c>
      <c r="C185" s="8" t="s">
        <v>13</v>
      </c>
      <c r="D185" s="8" t="s">
        <v>13</v>
      </c>
      <c r="E185" s="8" t="s">
        <v>565</v>
      </c>
      <c r="F185" s="8" t="s">
        <v>566</v>
      </c>
      <c r="G185" s="8" t="s">
        <v>99</v>
      </c>
      <c r="H185" s="8" t="s">
        <v>13</v>
      </c>
      <c r="I185" s="8" t="s">
        <v>17</v>
      </c>
      <c r="J185" s="8" t="s">
        <v>18</v>
      </c>
    </row>
    <row r="186" ht="16" customHeight="1" spans="1:10">
      <c r="A186" s="8" t="s">
        <v>571</v>
      </c>
      <c r="B186" s="8">
        <v>183</v>
      </c>
      <c r="C186" s="8" t="s">
        <v>13</v>
      </c>
      <c r="D186" s="8" t="s">
        <v>13</v>
      </c>
      <c r="E186" s="8" t="s">
        <v>565</v>
      </c>
      <c r="F186" s="8" t="s">
        <v>566</v>
      </c>
      <c r="G186" s="8" t="s">
        <v>89</v>
      </c>
      <c r="H186" s="8" t="s">
        <v>13</v>
      </c>
      <c r="I186" s="8" t="s">
        <v>17</v>
      </c>
      <c r="J186" s="8" t="s">
        <v>18</v>
      </c>
    </row>
    <row r="187" ht="16" customHeight="1" spans="1:10">
      <c r="A187" s="8" t="s">
        <v>572</v>
      </c>
      <c r="B187" s="8">
        <v>184</v>
      </c>
      <c r="C187" s="8" t="s">
        <v>13</v>
      </c>
      <c r="D187" s="8" t="s">
        <v>13</v>
      </c>
      <c r="E187" s="8" t="s">
        <v>565</v>
      </c>
      <c r="F187" s="8" t="s">
        <v>566</v>
      </c>
      <c r="G187" s="8" t="s">
        <v>47</v>
      </c>
      <c r="H187" s="8" t="s">
        <v>13</v>
      </c>
      <c r="I187" s="8" t="s">
        <v>17</v>
      </c>
      <c r="J187" s="8" t="s">
        <v>18</v>
      </c>
    </row>
    <row r="188" ht="16" customHeight="1" spans="1:10">
      <c r="A188" s="8" t="s">
        <v>573</v>
      </c>
      <c r="B188" s="8">
        <v>185</v>
      </c>
      <c r="C188" s="8" t="s">
        <v>13</v>
      </c>
      <c r="D188" s="8" t="s">
        <v>13</v>
      </c>
      <c r="E188" s="8" t="s">
        <v>565</v>
      </c>
      <c r="F188" s="8" t="s">
        <v>566</v>
      </c>
      <c r="G188" s="8" t="s">
        <v>574</v>
      </c>
      <c r="H188" s="8" t="s">
        <v>13</v>
      </c>
      <c r="I188" s="8" t="s">
        <v>17</v>
      </c>
      <c r="J188" s="8" t="s">
        <v>18</v>
      </c>
    </row>
    <row r="189" ht="16" customHeight="1" spans="1:10">
      <c r="A189" s="8" t="s">
        <v>575</v>
      </c>
      <c r="B189" s="8">
        <v>186</v>
      </c>
      <c r="C189" s="8" t="s">
        <v>13</v>
      </c>
      <c r="D189" s="8" t="s">
        <v>13</v>
      </c>
      <c r="E189" s="8" t="s">
        <v>565</v>
      </c>
      <c r="F189" s="8" t="s">
        <v>566</v>
      </c>
      <c r="G189" s="8" t="s">
        <v>55</v>
      </c>
      <c r="H189" s="8" t="s">
        <v>13</v>
      </c>
      <c r="I189" s="8" t="s">
        <v>17</v>
      </c>
      <c r="J189" s="8" t="s">
        <v>18</v>
      </c>
    </row>
    <row r="190" ht="16" customHeight="1" spans="1:10">
      <c r="A190" s="8" t="s">
        <v>576</v>
      </c>
      <c r="B190" s="8">
        <v>187</v>
      </c>
      <c r="C190" s="8" t="s">
        <v>13</v>
      </c>
      <c r="D190" s="8" t="s">
        <v>13</v>
      </c>
      <c r="E190" s="8" t="s">
        <v>577</v>
      </c>
      <c r="F190" s="8" t="s">
        <v>578</v>
      </c>
      <c r="G190" s="8" t="s">
        <v>91</v>
      </c>
      <c r="H190" s="8" t="s">
        <v>13</v>
      </c>
      <c r="I190" s="8" t="s">
        <v>82</v>
      </c>
      <c r="J190" s="8" t="s">
        <v>18</v>
      </c>
    </row>
    <row r="191" ht="16" customHeight="1" spans="1:10">
      <c r="A191" s="8" t="s">
        <v>579</v>
      </c>
      <c r="B191" s="8">
        <v>188</v>
      </c>
      <c r="C191" s="8" t="s">
        <v>13</v>
      </c>
      <c r="D191" s="8" t="s">
        <v>13</v>
      </c>
      <c r="E191" s="8" t="s">
        <v>577</v>
      </c>
      <c r="F191" s="8" t="s">
        <v>578</v>
      </c>
      <c r="G191" s="8" t="s">
        <v>57</v>
      </c>
      <c r="H191" s="8" t="s">
        <v>13</v>
      </c>
      <c r="I191" s="8" t="s">
        <v>580</v>
      </c>
      <c r="J191" s="8" t="s">
        <v>18</v>
      </c>
    </row>
    <row r="192" ht="16" customHeight="1" spans="1:10">
      <c r="A192" s="8" t="s">
        <v>581</v>
      </c>
      <c r="B192" s="8">
        <v>189</v>
      </c>
      <c r="C192" s="8" t="s">
        <v>13</v>
      </c>
      <c r="D192" s="8" t="s">
        <v>13</v>
      </c>
      <c r="E192" s="8" t="s">
        <v>582</v>
      </c>
      <c r="F192" s="8" t="s">
        <v>583</v>
      </c>
      <c r="G192" s="8" t="s">
        <v>81</v>
      </c>
      <c r="H192" s="8" t="s">
        <v>13</v>
      </c>
      <c r="I192" s="8" t="s">
        <v>584</v>
      </c>
      <c r="J192" s="8" t="s">
        <v>18</v>
      </c>
    </row>
    <row r="193" ht="16" customHeight="1" spans="1:10">
      <c r="A193" s="8" t="s">
        <v>585</v>
      </c>
      <c r="B193" s="8">
        <v>190</v>
      </c>
      <c r="C193" s="8" t="s">
        <v>13</v>
      </c>
      <c r="D193" s="8" t="s">
        <v>13</v>
      </c>
      <c r="E193" s="8" t="s">
        <v>582</v>
      </c>
      <c r="F193" s="8" t="s">
        <v>583</v>
      </c>
      <c r="G193" s="8" t="s">
        <v>49</v>
      </c>
      <c r="H193" s="8" t="s">
        <v>13</v>
      </c>
      <c r="I193" s="8" t="s">
        <v>584</v>
      </c>
      <c r="J193" s="8" t="s">
        <v>18</v>
      </c>
    </row>
    <row r="194" ht="16" customHeight="1" spans="1:10">
      <c r="A194" s="8" t="s">
        <v>586</v>
      </c>
      <c r="B194" s="8">
        <v>191</v>
      </c>
      <c r="C194" s="8" t="s">
        <v>13</v>
      </c>
      <c r="D194" s="8" t="s">
        <v>13</v>
      </c>
      <c r="E194" s="8" t="s">
        <v>582</v>
      </c>
      <c r="F194" s="8" t="s">
        <v>583</v>
      </c>
      <c r="G194" s="8" t="s">
        <v>51</v>
      </c>
      <c r="H194" s="8" t="s">
        <v>13</v>
      </c>
      <c r="I194" s="8" t="s">
        <v>584</v>
      </c>
      <c r="J194" s="8" t="s">
        <v>18</v>
      </c>
    </row>
    <row r="195" ht="16" customHeight="1" spans="1:10">
      <c r="A195" s="8" t="s">
        <v>587</v>
      </c>
      <c r="B195" s="8">
        <v>192</v>
      </c>
      <c r="C195" s="8" t="s">
        <v>13</v>
      </c>
      <c r="D195" s="8" t="s">
        <v>13</v>
      </c>
      <c r="E195" s="8" t="s">
        <v>582</v>
      </c>
      <c r="F195" s="8" t="s">
        <v>583</v>
      </c>
      <c r="G195" s="8" t="s">
        <v>53</v>
      </c>
      <c r="H195" s="8" t="s">
        <v>13</v>
      </c>
      <c r="I195" s="8" t="s">
        <v>584</v>
      </c>
      <c r="J195" s="8" t="s">
        <v>18</v>
      </c>
    </row>
    <row r="196" ht="16" customHeight="1" spans="1:10">
      <c r="A196" s="8" t="s">
        <v>588</v>
      </c>
      <c r="B196" s="8">
        <v>193</v>
      </c>
      <c r="C196" s="8" t="s">
        <v>13</v>
      </c>
      <c r="D196" s="8" t="s">
        <v>13</v>
      </c>
      <c r="E196" s="8" t="s">
        <v>582</v>
      </c>
      <c r="F196" s="8" t="s">
        <v>583</v>
      </c>
      <c r="G196" s="8" t="s">
        <v>589</v>
      </c>
      <c r="H196" s="8" t="s">
        <v>13</v>
      </c>
      <c r="I196" s="8" t="s">
        <v>590</v>
      </c>
      <c r="J196" s="8" t="s">
        <v>18</v>
      </c>
    </row>
    <row r="197" ht="16" customHeight="1" spans="1:10">
      <c r="A197" s="8" t="s">
        <v>591</v>
      </c>
      <c r="B197" s="8">
        <v>194</v>
      </c>
      <c r="C197" s="8" t="s">
        <v>13</v>
      </c>
      <c r="D197" s="8" t="s">
        <v>13</v>
      </c>
      <c r="E197" s="8" t="s">
        <v>582</v>
      </c>
      <c r="F197" s="8" t="s">
        <v>583</v>
      </c>
      <c r="G197" s="8" t="s">
        <v>99</v>
      </c>
      <c r="H197" s="8" t="s">
        <v>13</v>
      </c>
      <c r="I197" s="8" t="s">
        <v>17</v>
      </c>
      <c r="J197" s="8" t="s">
        <v>18</v>
      </c>
    </row>
    <row r="198" ht="16" customHeight="1" spans="1:10">
      <c r="A198" s="8" t="s">
        <v>592</v>
      </c>
      <c r="B198" s="8">
        <v>195</v>
      </c>
      <c r="C198" s="8" t="s">
        <v>13</v>
      </c>
      <c r="D198" s="8" t="s">
        <v>13</v>
      </c>
      <c r="E198" s="8" t="s">
        <v>582</v>
      </c>
      <c r="F198" s="8" t="s">
        <v>583</v>
      </c>
      <c r="G198" s="8" t="s">
        <v>55</v>
      </c>
      <c r="H198" s="8" t="s">
        <v>13</v>
      </c>
      <c r="I198" s="8" t="s">
        <v>580</v>
      </c>
      <c r="J198" s="8" t="s">
        <v>18</v>
      </c>
    </row>
    <row r="199" ht="16" customHeight="1" spans="1:10">
      <c r="A199" s="8" t="s">
        <v>593</v>
      </c>
      <c r="B199" s="8">
        <v>196</v>
      </c>
      <c r="C199" s="8" t="s">
        <v>13</v>
      </c>
      <c r="D199" s="8" t="s">
        <v>13</v>
      </c>
      <c r="E199" s="8" t="s">
        <v>582</v>
      </c>
      <c r="F199" s="8" t="s">
        <v>583</v>
      </c>
      <c r="G199" s="8" t="s">
        <v>47</v>
      </c>
      <c r="H199" s="8" t="s">
        <v>13</v>
      </c>
      <c r="I199" s="8" t="s">
        <v>17</v>
      </c>
      <c r="J199" s="8" t="s">
        <v>18</v>
      </c>
    </row>
    <row r="201" ht="10" customHeight="1"/>
  </sheetData>
  <autoFilter xmlns:etc="http://www.wps.cn/officeDocument/2017/etCustomData" ref="A1:J199" etc:filterBottomFollowUsedRange="0">
    <extLst/>
  </autoFilter>
  <sortState ref="A4:J199">
    <sortCondition ref="F4:F199" descending="1"/>
  </sortState>
  <mergeCells count="1">
    <mergeCell ref="A2:J2"/>
  </mergeCells>
  <conditionalFormatting sqref="A4:B199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revision>1</cp:revision>
  <dcterms:created xsi:type="dcterms:W3CDTF">2006-09-16T00:00:00Z</dcterms:created>
  <cp:lastPrinted>2022-02-16T08:07:00Z</cp:lastPrinted>
  <dcterms:modified xsi:type="dcterms:W3CDTF">2025-07-09T03:16:22Z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8C69A4347C6245B3BD1B29AD8B6B3AA7_13</vt:lpwstr>
  </property>
</Properties>
</file>